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Y\DB\"/>
    </mc:Choice>
  </mc:AlternateContent>
  <bookViews>
    <workbookView xWindow="0" yWindow="0" windowWidth="24900" windowHeight="10710"/>
  </bookViews>
  <sheets>
    <sheet name="FseIBT_chr30" sheetId="32" r:id="rId1"/>
    <sheet name="geny" sheetId="21" r:id="rId2"/>
    <sheet name="chr1" sheetId="1" r:id="rId3"/>
    <sheet name="chr2" sheetId="3" r:id="rId4"/>
    <sheet name="chr3" sheetId="4" r:id="rId5"/>
    <sheet name="chr4" sheetId="5" r:id="rId6"/>
    <sheet name="chr5" sheetId="6" r:id="rId7"/>
    <sheet name="chr6" sheetId="7" r:id="rId8"/>
    <sheet name="chr7" sheetId="8" r:id="rId9"/>
    <sheet name="chr8" sheetId="9" r:id="rId10"/>
    <sheet name="chr9" sheetId="10" r:id="rId11"/>
    <sheet name="chr10" sheetId="11" r:id="rId12"/>
    <sheet name="chr11" sheetId="12" r:id="rId13"/>
    <sheet name="chr12" sheetId="13" r:id="rId14"/>
    <sheet name="chr13" sheetId="14" r:id="rId15"/>
    <sheet name="chr14" sheetId="15" r:id="rId16"/>
    <sheet name="chr15" sheetId="16" r:id="rId17"/>
    <sheet name="FseIBT_chr16" sheetId="17" r:id="rId18"/>
    <sheet name="FseIBT_chr17" sheetId="18" r:id="rId19"/>
    <sheet name="FseIBT_chr18" sheetId="19" r:id="rId20"/>
    <sheet name="FseIBT_chr19" sheetId="20" r:id="rId21"/>
    <sheet name="FseIBT_chr20" sheetId="22" r:id="rId22"/>
    <sheet name="FseIBT_chr21" sheetId="23" r:id="rId23"/>
    <sheet name="FseIBT_chr22" sheetId="24" r:id="rId24"/>
    <sheet name="FseIBT_chr23" sheetId="25" r:id="rId25"/>
    <sheet name="FseIBT_chr24" sheetId="26" r:id="rId26"/>
    <sheet name="FseIBT_chr25" sheetId="27" r:id="rId27"/>
    <sheet name="FseIBT_chr26" sheetId="28" r:id="rId28"/>
    <sheet name="FseIBT_chr27" sheetId="29" r:id="rId29"/>
    <sheet name="FseIBT_chr28" sheetId="30" r:id="rId30"/>
    <sheet name="FseIBT_chr29" sheetId="31" r:id="rId31"/>
  </sheets>
  <calcPr calcId="0"/>
</workbook>
</file>

<file path=xl/calcChain.xml><?xml version="1.0" encoding="utf-8"?>
<calcChain xmlns="http://schemas.openxmlformats.org/spreadsheetml/2006/main">
  <c r="H2" i="21" l="1"/>
  <c r="H3" i="21"/>
  <c r="H4" i="21"/>
  <c r="H5" i="21"/>
  <c r="H1" i="2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3" i="12"/>
  <c r="D2" i="12"/>
  <c r="C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3" i="11"/>
  <c r="D2" i="11"/>
  <c r="C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" i="10"/>
  <c r="D2" i="10"/>
  <c r="C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" i="9"/>
  <c r="D2" i="9"/>
  <c r="C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3" i="8"/>
  <c r="D2" i="8"/>
  <c r="C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3" i="7"/>
  <c r="D2" i="7"/>
  <c r="C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3" i="6"/>
  <c r="D2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3" i="5"/>
  <c r="D2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3" i="4"/>
  <c r="D2" i="4"/>
  <c r="C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3" i="3"/>
  <c r="D2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3" i="1"/>
  <c r="D2" i="1"/>
  <c r="C2" i="1"/>
</calcChain>
</file>

<file path=xl/sharedStrings.xml><?xml version="1.0" encoding="utf-8"?>
<sst xmlns="http://schemas.openxmlformats.org/spreadsheetml/2006/main" count="115" uniqueCount="51">
  <si>
    <t>FseI.top</t>
  </si>
  <si>
    <t>FseI.bottom</t>
  </si>
  <si>
    <t>FseI.top_frag</t>
  </si>
  <si>
    <t>FseI.bottom_frag</t>
  </si>
  <si>
    <t>X16.bottom</t>
  </si>
  <si>
    <t>X16.top</t>
  </si>
  <si>
    <t>X17.bottom</t>
  </si>
  <si>
    <t>X17.top</t>
  </si>
  <si>
    <t>X18.bottom</t>
  </si>
  <si>
    <t>X18.top</t>
  </si>
  <si>
    <t>X19.bottom</t>
  </si>
  <si>
    <t>X19.top</t>
  </si>
  <si>
    <t>ENSBTAT00000014074</t>
  </si>
  <si>
    <t>ENSBTAT00000005998</t>
  </si>
  <si>
    <t>ENSBTAT00000013131</t>
  </si>
  <si>
    <t>ENSBTAT00000019924</t>
  </si>
  <si>
    <t>ENSBTAT00000029344</t>
  </si>
  <si>
    <t>MEF2A</t>
  </si>
  <si>
    <t>MBNL1</t>
  </si>
  <si>
    <t>PAX3</t>
  </si>
  <si>
    <t>PAX7</t>
  </si>
  <si>
    <t>CACNB2</t>
  </si>
  <si>
    <t>Chromosome 21</t>
  </si>
  <si>
    <t>Chromosome 1</t>
  </si>
  <si>
    <t>Chromosome 2</t>
  </si>
  <si>
    <t>Chromosome 13</t>
  </si>
  <si>
    <t>reverse</t>
  </si>
  <si>
    <t>strand</t>
  </si>
  <si>
    <t>forward</t>
  </si>
  <si>
    <t>X20.bottom</t>
  </si>
  <si>
    <t>X20.top</t>
  </si>
  <si>
    <t>X21.bottom</t>
  </si>
  <si>
    <t>X21.top</t>
  </si>
  <si>
    <t>X22.bottom</t>
  </si>
  <si>
    <t>X22.top</t>
  </si>
  <si>
    <t>X23.bottom</t>
  </si>
  <si>
    <t>X23.top</t>
  </si>
  <si>
    <t>X24.bottom</t>
  </si>
  <si>
    <t>X24.top</t>
  </si>
  <si>
    <t>X25.bottom</t>
  </si>
  <si>
    <t>X25.top</t>
  </si>
  <si>
    <t>X26.bottom</t>
  </si>
  <si>
    <t>X26.top</t>
  </si>
  <si>
    <t>X27.bottom</t>
  </si>
  <si>
    <t>X27.top</t>
  </si>
  <si>
    <t>X28.bottom</t>
  </si>
  <si>
    <t>X28.top</t>
  </si>
  <si>
    <t>X29.bottom</t>
  </si>
  <si>
    <t>X29.top</t>
  </si>
  <si>
    <t>X30.bottom</t>
  </si>
  <si>
    <t>X30.top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</si>
</sst>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3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 t="s">
        <v>50</v>
      </c>
      <c r="B1" t="s">
        <v>49</v>
      </c>
    </row>
    <row r="2" spans="1:2" x14ac:dyDescent="0.25">
      <c r="A2">
        <v>5410</v>
      </c>
      <c r="B2">
        <v>14140</v>
      </c>
    </row>
    <row r="3" spans="1:2" x14ac:dyDescent="0.25">
      <c r="A3">
        <v>444839</v>
      </c>
      <c r="B3">
        <v>24640</v>
      </c>
    </row>
    <row r="4" spans="1:2" x14ac:dyDescent="0.25">
      <c r="A4">
        <v>1144899</v>
      </c>
      <c r="B4">
        <v>29423</v>
      </c>
    </row>
    <row r="5" spans="1:2" x14ac:dyDescent="0.25">
      <c r="A5">
        <v>1166177</v>
      </c>
      <c r="B5">
        <v>301315</v>
      </c>
    </row>
    <row r="6" spans="1:2" x14ac:dyDescent="0.25">
      <c r="A6">
        <v>2066094</v>
      </c>
      <c r="B6">
        <v>469030</v>
      </c>
    </row>
    <row r="7" spans="1:2" x14ac:dyDescent="0.25">
      <c r="A7">
        <v>2197575</v>
      </c>
      <c r="B7">
        <v>1356129</v>
      </c>
    </row>
    <row r="8" spans="1:2" x14ac:dyDescent="0.25">
      <c r="A8">
        <v>2555628</v>
      </c>
      <c r="B8">
        <v>1701022</v>
      </c>
    </row>
    <row r="9" spans="1:2" x14ac:dyDescent="0.25">
      <c r="A9">
        <v>2798594</v>
      </c>
      <c r="B9">
        <v>1923683</v>
      </c>
    </row>
    <row r="10" spans="1:2" x14ac:dyDescent="0.25">
      <c r="A10">
        <v>3507793</v>
      </c>
      <c r="B10">
        <v>2184344</v>
      </c>
    </row>
    <row r="11" spans="1:2" x14ac:dyDescent="0.25">
      <c r="A11">
        <v>3507797</v>
      </c>
      <c r="B11">
        <v>2324511</v>
      </c>
    </row>
    <row r="12" spans="1:2" x14ac:dyDescent="0.25">
      <c r="A12">
        <v>3646838</v>
      </c>
      <c r="B12">
        <v>3260587</v>
      </c>
    </row>
    <row r="13" spans="1:2" x14ac:dyDescent="0.25">
      <c r="A13">
        <v>3742724</v>
      </c>
      <c r="B13">
        <v>3338425</v>
      </c>
    </row>
    <row r="14" spans="1:2" x14ac:dyDescent="0.25">
      <c r="A14">
        <v>3932472</v>
      </c>
      <c r="B14">
        <v>3456019</v>
      </c>
    </row>
    <row r="15" spans="1:2" x14ac:dyDescent="0.25">
      <c r="A15">
        <v>3936189</v>
      </c>
      <c r="B15">
        <v>3846125</v>
      </c>
    </row>
    <row r="16" spans="1:2" x14ac:dyDescent="0.25">
      <c r="A16">
        <v>4013799</v>
      </c>
      <c r="B16">
        <v>3893488</v>
      </c>
    </row>
    <row r="17" spans="1:2" x14ac:dyDescent="0.25">
      <c r="A17">
        <v>5050330</v>
      </c>
      <c r="B17">
        <v>4381964</v>
      </c>
    </row>
    <row r="18" spans="1:2" x14ac:dyDescent="0.25">
      <c r="A18">
        <v>5050371</v>
      </c>
      <c r="B18">
        <v>4387322</v>
      </c>
    </row>
    <row r="19" spans="1:2" x14ac:dyDescent="0.25">
      <c r="A19">
        <v>5082290</v>
      </c>
      <c r="B19">
        <v>4597971</v>
      </c>
    </row>
    <row r="20" spans="1:2" x14ac:dyDescent="0.25">
      <c r="A20">
        <v>5130793</v>
      </c>
      <c r="B20">
        <v>4919259</v>
      </c>
    </row>
    <row r="21" spans="1:2" x14ac:dyDescent="0.25">
      <c r="A21">
        <v>6283239</v>
      </c>
      <c r="B21">
        <v>5286030</v>
      </c>
    </row>
    <row r="22" spans="1:2" x14ac:dyDescent="0.25">
      <c r="A22">
        <v>6821283</v>
      </c>
      <c r="B22">
        <v>5334097</v>
      </c>
    </row>
    <row r="23" spans="1:2" x14ac:dyDescent="0.25">
      <c r="A23">
        <v>7503999</v>
      </c>
      <c r="B23">
        <v>5364700</v>
      </c>
    </row>
    <row r="24" spans="1:2" x14ac:dyDescent="0.25">
      <c r="A24">
        <v>9195758</v>
      </c>
      <c r="B24">
        <v>6766873</v>
      </c>
    </row>
    <row r="25" spans="1:2" x14ac:dyDescent="0.25">
      <c r="A25">
        <v>9857619</v>
      </c>
      <c r="B25">
        <v>7130954</v>
      </c>
    </row>
    <row r="26" spans="1:2" x14ac:dyDescent="0.25">
      <c r="A26">
        <v>10601747</v>
      </c>
      <c r="B26">
        <v>7200583</v>
      </c>
    </row>
    <row r="27" spans="1:2" x14ac:dyDescent="0.25">
      <c r="A27">
        <v>10601751</v>
      </c>
      <c r="B27">
        <v>7719909</v>
      </c>
    </row>
    <row r="28" spans="1:2" x14ac:dyDescent="0.25">
      <c r="A28">
        <v>11282854</v>
      </c>
      <c r="B28">
        <v>8399520</v>
      </c>
    </row>
    <row r="29" spans="1:2" x14ac:dyDescent="0.25">
      <c r="A29">
        <v>13209384</v>
      </c>
      <c r="B29">
        <v>8504970</v>
      </c>
    </row>
    <row r="30" spans="1:2" x14ac:dyDescent="0.25">
      <c r="A30">
        <v>13531141</v>
      </c>
      <c r="B30">
        <v>8709736</v>
      </c>
    </row>
    <row r="31" spans="1:2" x14ac:dyDescent="0.25">
      <c r="A31">
        <v>13565105</v>
      </c>
      <c r="B31">
        <v>8815809</v>
      </c>
    </row>
    <row r="32" spans="1:2" x14ac:dyDescent="0.25">
      <c r="A32">
        <v>13598467</v>
      </c>
      <c r="B32">
        <v>9787744</v>
      </c>
    </row>
    <row r="33" spans="1:2" x14ac:dyDescent="0.25">
      <c r="A33">
        <v>13691518</v>
      </c>
      <c r="B33">
        <v>9793593</v>
      </c>
    </row>
    <row r="34" spans="1:2" x14ac:dyDescent="0.25">
      <c r="A34">
        <v>13694465</v>
      </c>
      <c r="B34">
        <v>9881865</v>
      </c>
    </row>
    <row r="35" spans="1:2" x14ac:dyDescent="0.25">
      <c r="A35">
        <v>13912376</v>
      </c>
      <c r="B35">
        <v>10114024</v>
      </c>
    </row>
    <row r="36" spans="1:2" x14ac:dyDescent="0.25">
      <c r="A36">
        <v>14015749</v>
      </c>
      <c r="B36">
        <v>10938634</v>
      </c>
    </row>
    <row r="37" spans="1:2" x14ac:dyDescent="0.25">
      <c r="A37">
        <v>14151265</v>
      </c>
      <c r="B37">
        <v>11140900</v>
      </c>
    </row>
    <row r="38" spans="1:2" x14ac:dyDescent="0.25">
      <c r="A38">
        <v>14428943</v>
      </c>
      <c r="B38">
        <v>11947311</v>
      </c>
    </row>
    <row r="39" spans="1:2" x14ac:dyDescent="0.25">
      <c r="A39">
        <v>14996798</v>
      </c>
      <c r="B39">
        <v>12066266</v>
      </c>
    </row>
    <row r="40" spans="1:2" x14ac:dyDescent="0.25">
      <c r="A40">
        <v>15703961</v>
      </c>
      <c r="B40">
        <v>13394139</v>
      </c>
    </row>
    <row r="41" spans="1:2" x14ac:dyDescent="0.25">
      <c r="A41">
        <v>15986486</v>
      </c>
      <c r="B41">
        <v>13399844</v>
      </c>
    </row>
    <row r="42" spans="1:2" x14ac:dyDescent="0.25">
      <c r="A42">
        <v>16415423</v>
      </c>
      <c r="B42">
        <v>14390550</v>
      </c>
    </row>
    <row r="43" spans="1:2" x14ac:dyDescent="0.25">
      <c r="A43">
        <v>17270797</v>
      </c>
      <c r="B43">
        <v>15669346</v>
      </c>
    </row>
    <row r="44" spans="1:2" x14ac:dyDescent="0.25">
      <c r="A44">
        <v>17370901</v>
      </c>
      <c r="B44">
        <v>15700601</v>
      </c>
    </row>
    <row r="45" spans="1:2" x14ac:dyDescent="0.25">
      <c r="A45">
        <v>17962863</v>
      </c>
      <c r="B45">
        <v>15892508</v>
      </c>
    </row>
    <row r="46" spans="1:2" x14ac:dyDescent="0.25">
      <c r="A46">
        <v>18042903</v>
      </c>
      <c r="B46">
        <v>15906502</v>
      </c>
    </row>
    <row r="47" spans="1:2" x14ac:dyDescent="0.25">
      <c r="A47">
        <v>18183672</v>
      </c>
      <c r="B47">
        <v>15922701</v>
      </c>
    </row>
    <row r="48" spans="1:2" x14ac:dyDescent="0.25">
      <c r="A48">
        <v>18374468</v>
      </c>
      <c r="B48">
        <v>15944354</v>
      </c>
    </row>
    <row r="49" spans="1:2" x14ac:dyDescent="0.25">
      <c r="A49">
        <v>18698123</v>
      </c>
      <c r="B49">
        <v>16748219</v>
      </c>
    </row>
    <row r="50" spans="1:2" x14ac:dyDescent="0.25">
      <c r="A50">
        <v>18710968</v>
      </c>
      <c r="B50">
        <v>17100038</v>
      </c>
    </row>
    <row r="51" spans="1:2" x14ac:dyDescent="0.25">
      <c r="A51">
        <v>18728350</v>
      </c>
      <c r="B51">
        <v>18086223</v>
      </c>
    </row>
    <row r="52" spans="1:2" x14ac:dyDescent="0.25">
      <c r="A52">
        <v>18832483</v>
      </c>
      <c r="B52">
        <v>18114861</v>
      </c>
    </row>
    <row r="53" spans="1:2" x14ac:dyDescent="0.25">
      <c r="A53">
        <v>18951133</v>
      </c>
      <c r="B53">
        <v>18397960</v>
      </c>
    </row>
    <row r="54" spans="1:2" x14ac:dyDescent="0.25">
      <c r="A54">
        <v>18955568</v>
      </c>
      <c r="B54">
        <v>18405892</v>
      </c>
    </row>
    <row r="55" spans="1:2" x14ac:dyDescent="0.25">
      <c r="A55">
        <v>19269385</v>
      </c>
      <c r="B55">
        <v>18406862</v>
      </c>
    </row>
    <row r="56" spans="1:2" x14ac:dyDescent="0.25">
      <c r="A56">
        <v>19756603</v>
      </c>
      <c r="B56">
        <v>18566266</v>
      </c>
    </row>
    <row r="57" spans="1:2" x14ac:dyDescent="0.25">
      <c r="A57">
        <v>19756607</v>
      </c>
      <c r="B57">
        <v>18630214</v>
      </c>
    </row>
    <row r="58" spans="1:2" x14ac:dyDescent="0.25">
      <c r="A58">
        <v>19860914</v>
      </c>
      <c r="B58">
        <v>19938407</v>
      </c>
    </row>
    <row r="59" spans="1:2" x14ac:dyDescent="0.25">
      <c r="A59">
        <v>20365233</v>
      </c>
      <c r="B59">
        <v>21234421</v>
      </c>
    </row>
    <row r="60" spans="1:2" x14ac:dyDescent="0.25">
      <c r="A60">
        <v>20578917</v>
      </c>
      <c r="B60">
        <v>22287840</v>
      </c>
    </row>
    <row r="61" spans="1:2" x14ac:dyDescent="0.25">
      <c r="A61">
        <v>20927993</v>
      </c>
      <c r="B61">
        <v>22425906</v>
      </c>
    </row>
    <row r="62" spans="1:2" x14ac:dyDescent="0.25">
      <c r="A62">
        <v>21015728</v>
      </c>
      <c r="B62">
        <v>22427996</v>
      </c>
    </row>
    <row r="63" spans="1:2" x14ac:dyDescent="0.25">
      <c r="A63">
        <v>21016634</v>
      </c>
      <c r="B63">
        <v>22638928</v>
      </c>
    </row>
    <row r="64" spans="1:2" x14ac:dyDescent="0.25">
      <c r="A64">
        <v>21124679</v>
      </c>
      <c r="B64">
        <v>22639403</v>
      </c>
    </row>
    <row r="65" spans="1:2" x14ac:dyDescent="0.25">
      <c r="A65">
        <v>21125536</v>
      </c>
      <c r="B65">
        <v>22639727</v>
      </c>
    </row>
    <row r="66" spans="1:2" x14ac:dyDescent="0.25">
      <c r="A66">
        <v>21137703</v>
      </c>
      <c r="B66">
        <v>22639802</v>
      </c>
    </row>
    <row r="67" spans="1:2" x14ac:dyDescent="0.25">
      <c r="A67">
        <v>21140817</v>
      </c>
      <c r="B67">
        <v>23116807</v>
      </c>
    </row>
    <row r="68" spans="1:2" x14ac:dyDescent="0.25">
      <c r="A68">
        <v>22529195</v>
      </c>
      <c r="B68">
        <v>23448063</v>
      </c>
    </row>
    <row r="69" spans="1:2" x14ac:dyDescent="0.25">
      <c r="A69">
        <v>22664307</v>
      </c>
      <c r="B69">
        <v>23455984</v>
      </c>
    </row>
    <row r="70" spans="1:2" x14ac:dyDescent="0.25">
      <c r="A70">
        <v>22664944</v>
      </c>
      <c r="B70">
        <v>23565484</v>
      </c>
    </row>
    <row r="71" spans="1:2" x14ac:dyDescent="0.25">
      <c r="A71">
        <v>22946957</v>
      </c>
      <c r="B71">
        <v>28997200</v>
      </c>
    </row>
    <row r="72" spans="1:2" x14ac:dyDescent="0.25">
      <c r="A72">
        <v>23398245</v>
      </c>
      <c r="B72">
        <v>29614434</v>
      </c>
    </row>
    <row r="73" spans="1:2" x14ac:dyDescent="0.25">
      <c r="A73">
        <v>23505470</v>
      </c>
      <c r="B73">
        <v>29617139</v>
      </c>
    </row>
    <row r="74" spans="1:2" x14ac:dyDescent="0.25">
      <c r="A74">
        <v>23568500</v>
      </c>
      <c r="B74">
        <v>29686518</v>
      </c>
    </row>
    <row r="75" spans="1:2" x14ac:dyDescent="0.25">
      <c r="A75">
        <v>24105675</v>
      </c>
      <c r="B75">
        <v>29688498</v>
      </c>
    </row>
    <row r="76" spans="1:2" x14ac:dyDescent="0.25">
      <c r="A76">
        <v>24437869</v>
      </c>
      <c r="B76">
        <v>29693088</v>
      </c>
    </row>
    <row r="77" spans="1:2" x14ac:dyDescent="0.25">
      <c r="A77">
        <v>24983424</v>
      </c>
      <c r="B77">
        <v>29712068</v>
      </c>
    </row>
    <row r="78" spans="1:2" x14ac:dyDescent="0.25">
      <c r="A78">
        <v>25060357</v>
      </c>
      <c r="B78">
        <v>30220942</v>
      </c>
    </row>
    <row r="79" spans="1:2" x14ac:dyDescent="0.25">
      <c r="A79">
        <v>25551243</v>
      </c>
      <c r="B79">
        <v>30257078</v>
      </c>
    </row>
    <row r="80" spans="1:2" x14ac:dyDescent="0.25">
      <c r="A80">
        <v>26002393</v>
      </c>
      <c r="B80">
        <v>30636980</v>
      </c>
    </row>
    <row r="81" spans="1:2" x14ac:dyDescent="0.25">
      <c r="A81">
        <v>26051383</v>
      </c>
      <c r="B81">
        <v>31062881</v>
      </c>
    </row>
    <row r="82" spans="1:2" x14ac:dyDescent="0.25">
      <c r="A82">
        <v>26736230</v>
      </c>
      <c r="B82">
        <v>31381407</v>
      </c>
    </row>
    <row r="83" spans="1:2" x14ac:dyDescent="0.25">
      <c r="A83">
        <v>27201271</v>
      </c>
      <c r="B83">
        <v>34428870</v>
      </c>
    </row>
    <row r="84" spans="1:2" x14ac:dyDescent="0.25">
      <c r="A84">
        <v>28180410</v>
      </c>
      <c r="B84">
        <v>34649557</v>
      </c>
    </row>
    <row r="85" spans="1:2" x14ac:dyDescent="0.25">
      <c r="A85">
        <v>28676201</v>
      </c>
      <c r="B85">
        <v>37056223</v>
      </c>
    </row>
    <row r="86" spans="1:2" x14ac:dyDescent="0.25">
      <c r="A86">
        <v>28710374</v>
      </c>
      <c r="B86">
        <v>37498604</v>
      </c>
    </row>
    <row r="87" spans="1:2" x14ac:dyDescent="0.25">
      <c r="A87">
        <v>28713485</v>
      </c>
      <c r="B87">
        <v>38178710</v>
      </c>
    </row>
    <row r="88" spans="1:2" x14ac:dyDescent="0.25">
      <c r="A88">
        <v>28713818</v>
      </c>
      <c r="B88">
        <v>38397936</v>
      </c>
    </row>
    <row r="89" spans="1:2" x14ac:dyDescent="0.25">
      <c r="A89">
        <v>28713895</v>
      </c>
      <c r="B89">
        <v>39212049</v>
      </c>
    </row>
    <row r="90" spans="1:2" x14ac:dyDescent="0.25">
      <c r="A90">
        <v>28860978</v>
      </c>
      <c r="B90">
        <v>39598297</v>
      </c>
    </row>
    <row r="91" spans="1:2" x14ac:dyDescent="0.25">
      <c r="A91">
        <v>29658669</v>
      </c>
      <c r="B91">
        <v>39692208</v>
      </c>
    </row>
    <row r="92" spans="1:2" x14ac:dyDescent="0.25">
      <c r="A92">
        <v>29882305</v>
      </c>
      <c r="B92">
        <v>39767068</v>
      </c>
    </row>
    <row r="93" spans="1:2" x14ac:dyDescent="0.25">
      <c r="A93">
        <v>29928748</v>
      </c>
      <c r="B93">
        <v>39877604</v>
      </c>
    </row>
    <row r="94" spans="1:2" x14ac:dyDescent="0.25">
      <c r="A94">
        <v>31422562</v>
      </c>
      <c r="B94">
        <v>39935623</v>
      </c>
    </row>
    <row r="95" spans="1:2" x14ac:dyDescent="0.25">
      <c r="A95">
        <v>32296975</v>
      </c>
      <c r="B95">
        <v>39951526</v>
      </c>
    </row>
    <row r="96" spans="1:2" x14ac:dyDescent="0.25">
      <c r="A96">
        <v>32394128</v>
      </c>
      <c r="B96">
        <v>39961845</v>
      </c>
    </row>
    <row r="97" spans="1:2" x14ac:dyDescent="0.25">
      <c r="A97">
        <v>32422722</v>
      </c>
      <c r="B97">
        <v>39962086</v>
      </c>
    </row>
    <row r="98" spans="1:2" x14ac:dyDescent="0.25">
      <c r="A98">
        <v>32437214</v>
      </c>
      <c r="B98">
        <v>40003787</v>
      </c>
    </row>
    <row r="99" spans="1:2" x14ac:dyDescent="0.25">
      <c r="A99">
        <v>32616809</v>
      </c>
      <c r="B99">
        <v>40008762</v>
      </c>
    </row>
    <row r="100" spans="1:2" x14ac:dyDescent="0.25">
      <c r="A100">
        <v>32759373</v>
      </c>
      <c r="B100">
        <v>40011474</v>
      </c>
    </row>
    <row r="101" spans="1:2" x14ac:dyDescent="0.25">
      <c r="A101">
        <v>32760519</v>
      </c>
      <c r="B101">
        <v>40280824</v>
      </c>
    </row>
    <row r="102" spans="1:2" x14ac:dyDescent="0.25">
      <c r="A102">
        <v>32835309</v>
      </c>
      <c r="B102">
        <v>40292549</v>
      </c>
    </row>
    <row r="103" spans="1:2" x14ac:dyDescent="0.25">
      <c r="A103">
        <v>32860216</v>
      </c>
      <c r="B103">
        <v>40517899</v>
      </c>
    </row>
    <row r="104" spans="1:2" x14ac:dyDescent="0.25">
      <c r="A104">
        <v>32966383</v>
      </c>
      <c r="B104">
        <v>41205148</v>
      </c>
    </row>
    <row r="105" spans="1:2" x14ac:dyDescent="0.25">
      <c r="A105">
        <v>32979307</v>
      </c>
      <c r="B105">
        <v>42243705</v>
      </c>
    </row>
    <row r="106" spans="1:2" x14ac:dyDescent="0.25">
      <c r="A106">
        <v>32986556</v>
      </c>
      <c r="B106">
        <v>42716172</v>
      </c>
    </row>
    <row r="107" spans="1:2" x14ac:dyDescent="0.25">
      <c r="A107">
        <v>33601555</v>
      </c>
      <c r="B107">
        <v>44113365</v>
      </c>
    </row>
    <row r="108" spans="1:2" x14ac:dyDescent="0.25">
      <c r="A108">
        <v>33638415</v>
      </c>
      <c r="B108">
        <v>44117820</v>
      </c>
    </row>
    <row r="109" spans="1:2" x14ac:dyDescent="0.25">
      <c r="A109">
        <v>33798080</v>
      </c>
      <c r="B109">
        <v>45817047</v>
      </c>
    </row>
    <row r="110" spans="1:2" x14ac:dyDescent="0.25">
      <c r="A110">
        <v>33798582</v>
      </c>
      <c r="B110">
        <v>45937529</v>
      </c>
    </row>
    <row r="111" spans="1:2" x14ac:dyDescent="0.25">
      <c r="A111">
        <v>33824420</v>
      </c>
      <c r="B111">
        <v>46169584</v>
      </c>
    </row>
    <row r="112" spans="1:2" x14ac:dyDescent="0.25">
      <c r="A112">
        <v>33861630</v>
      </c>
      <c r="B112">
        <v>46495980</v>
      </c>
    </row>
    <row r="113" spans="1:2" x14ac:dyDescent="0.25">
      <c r="A113">
        <v>34401408</v>
      </c>
      <c r="B113">
        <v>46863980</v>
      </c>
    </row>
    <row r="114" spans="1:2" x14ac:dyDescent="0.25">
      <c r="A114">
        <v>35299419</v>
      </c>
      <c r="B114">
        <v>47214010</v>
      </c>
    </row>
    <row r="115" spans="1:2" x14ac:dyDescent="0.25">
      <c r="A115">
        <v>35313745</v>
      </c>
      <c r="B115">
        <v>47261134</v>
      </c>
    </row>
    <row r="116" spans="1:2" x14ac:dyDescent="0.25">
      <c r="A116">
        <v>35334016</v>
      </c>
      <c r="B116">
        <v>47857381</v>
      </c>
    </row>
    <row r="117" spans="1:2" x14ac:dyDescent="0.25">
      <c r="A117">
        <v>35440449</v>
      </c>
      <c r="B117">
        <v>48207419</v>
      </c>
    </row>
    <row r="118" spans="1:2" x14ac:dyDescent="0.25">
      <c r="A118">
        <v>36504749</v>
      </c>
      <c r="B118">
        <v>48727736</v>
      </c>
    </row>
    <row r="119" spans="1:2" x14ac:dyDescent="0.25">
      <c r="A119">
        <v>36505675</v>
      </c>
      <c r="B119">
        <v>48916172</v>
      </c>
    </row>
    <row r="120" spans="1:2" x14ac:dyDescent="0.25">
      <c r="A120">
        <v>36506687</v>
      </c>
      <c r="B120">
        <v>48954123</v>
      </c>
    </row>
    <row r="121" spans="1:2" x14ac:dyDescent="0.25">
      <c r="A121">
        <v>36507597</v>
      </c>
      <c r="B121">
        <v>49519357</v>
      </c>
    </row>
    <row r="122" spans="1:2" x14ac:dyDescent="0.25">
      <c r="A122">
        <v>37592732</v>
      </c>
      <c r="B122">
        <v>49709390</v>
      </c>
    </row>
    <row r="123" spans="1:2" x14ac:dyDescent="0.25">
      <c r="A123">
        <v>37593686</v>
      </c>
      <c r="B123">
        <v>49951697</v>
      </c>
    </row>
    <row r="124" spans="1:2" x14ac:dyDescent="0.25">
      <c r="A124">
        <v>37595066</v>
      </c>
      <c r="B124">
        <v>50089197</v>
      </c>
    </row>
    <row r="125" spans="1:2" x14ac:dyDescent="0.25">
      <c r="A125">
        <v>37596326</v>
      </c>
      <c r="B125">
        <v>50135999</v>
      </c>
    </row>
    <row r="126" spans="1:2" x14ac:dyDescent="0.25">
      <c r="A126">
        <v>38558168</v>
      </c>
      <c r="B126">
        <v>50518478</v>
      </c>
    </row>
    <row r="127" spans="1:2" x14ac:dyDescent="0.25">
      <c r="A127">
        <v>38788482</v>
      </c>
      <c r="B127">
        <v>51056719</v>
      </c>
    </row>
    <row r="128" spans="1:2" x14ac:dyDescent="0.25">
      <c r="A128">
        <v>38788554</v>
      </c>
      <c r="B128">
        <v>51420997</v>
      </c>
    </row>
    <row r="129" spans="1:2" x14ac:dyDescent="0.25">
      <c r="A129">
        <v>38967045</v>
      </c>
      <c r="B129">
        <v>52075202</v>
      </c>
    </row>
    <row r="130" spans="1:2" x14ac:dyDescent="0.25">
      <c r="A130">
        <v>39033264</v>
      </c>
      <c r="B130">
        <v>52741251</v>
      </c>
    </row>
    <row r="131" spans="1:2" x14ac:dyDescent="0.25">
      <c r="A131">
        <v>39049317</v>
      </c>
      <c r="B131">
        <v>54664502</v>
      </c>
    </row>
    <row r="132" spans="1:2" x14ac:dyDescent="0.25">
      <c r="A132">
        <v>39107296</v>
      </c>
      <c r="B132">
        <v>55080108</v>
      </c>
    </row>
    <row r="133" spans="1:2" x14ac:dyDescent="0.25">
      <c r="A133">
        <v>39164909</v>
      </c>
      <c r="B133">
        <v>56459684</v>
      </c>
    </row>
    <row r="134" spans="1:2" x14ac:dyDescent="0.25">
      <c r="A134">
        <v>39347186</v>
      </c>
      <c r="B134">
        <v>56478539</v>
      </c>
    </row>
    <row r="135" spans="1:2" x14ac:dyDescent="0.25">
      <c r="A135">
        <v>39419259</v>
      </c>
      <c r="B135">
        <v>56623033</v>
      </c>
    </row>
    <row r="136" spans="1:2" x14ac:dyDescent="0.25">
      <c r="A136">
        <v>39613923</v>
      </c>
      <c r="B136">
        <v>56790055</v>
      </c>
    </row>
    <row r="137" spans="1:2" x14ac:dyDescent="0.25">
      <c r="A137">
        <v>39641569</v>
      </c>
      <c r="B137">
        <v>56845104</v>
      </c>
    </row>
    <row r="138" spans="1:2" x14ac:dyDescent="0.25">
      <c r="A138">
        <v>39665483</v>
      </c>
      <c r="B138">
        <v>56891866</v>
      </c>
    </row>
    <row r="139" spans="1:2" x14ac:dyDescent="0.25">
      <c r="A139">
        <v>39676143</v>
      </c>
      <c r="B139">
        <v>56958845</v>
      </c>
    </row>
    <row r="140" spans="1:2" x14ac:dyDescent="0.25">
      <c r="A140">
        <v>39747493</v>
      </c>
      <c r="B140">
        <v>57369778</v>
      </c>
    </row>
    <row r="141" spans="1:2" x14ac:dyDescent="0.25">
      <c r="A141">
        <v>39766964</v>
      </c>
      <c r="B141">
        <v>57458906</v>
      </c>
    </row>
    <row r="142" spans="1:2" x14ac:dyDescent="0.25">
      <c r="A142">
        <v>39772967</v>
      </c>
      <c r="B142">
        <v>57460593</v>
      </c>
    </row>
    <row r="143" spans="1:2" x14ac:dyDescent="0.25">
      <c r="A143">
        <v>39854425</v>
      </c>
      <c r="B143">
        <v>57760487</v>
      </c>
    </row>
    <row r="144" spans="1:2" x14ac:dyDescent="0.25">
      <c r="A144">
        <v>39874782</v>
      </c>
      <c r="B144">
        <v>57961395</v>
      </c>
    </row>
    <row r="145" spans="1:2" x14ac:dyDescent="0.25">
      <c r="A145">
        <v>39885537</v>
      </c>
      <c r="B145">
        <v>57966159</v>
      </c>
    </row>
    <row r="146" spans="1:2" x14ac:dyDescent="0.25">
      <c r="A146">
        <v>39896667</v>
      </c>
      <c r="B146">
        <v>58092975</v>
      </c>
    </row>
    <row r="147" spans="1:2" x14ac:dyDescent="0.25">
      <c r="A147">
        <v>39925247</v>
      </c>
      <c r="B147">
        <v>58261340</v>
      </c>
    </row>
    <row r="148" spans="1:2" x14ac:dyDescent="0.25">
      <c r="A148">
        <v>39999620</v>
      </c>
      <c r="B148">
        <v>58261370</v>
      </c>
    </row>
    <row r="149" spans="1:2" x14ac:dyDescent="0.25">
      <c r="A149">
        <v>40015737</v>
      </c>
      <c r="B149">
        <v>58261822</v>
      </c>
    </row>
    <row r="150" spans="1:2" x14ac:dyDescent="0.25">
      <c r="A150">
        <v>40051196</v>
      </c>
      <c r="B150">
        <v>58674636</v>
      </c>
    </row>
    <row r="151" spans="1:2" x14ac:dyDescent="0.25">
      <c r="A151">
        <v>40063188</v>
      </c>
      <c r="B151">
        <v>59082133</v>
      </c>
    </row>
    <row r="152" spans="1:2" x14ac:dyDescent="0.25">
      <c r="A152">
        <v>40068514</v>
      </c>
      <c r="B152">
        <v>59364168</v>
      </c>
    </row>
    <row r="153" spans="1:2" x14ac:dyDescent="0.25">
      <c r="A153">
        <v>40087526</v>
      </c>
      <c r="B153">
        <v>59611209</v>
      </c>
    </row>
    <row r="154" spans="1:2" x14ac:dyDescent="0.25">
      <c r="A154">
        <v>40097400</v>
      </c>
      <c r="B154">
        <v>59639898</v>
      </c>
    </row>
    <row r="155" spans="1:2" x14ac:dyDescent="0.25">
      <c r="A155">
        <v>40129108</v>
      </c>
      <c r="B155">
        <v>60058594</v>
      </c>
    </row>
    <row r="156" spans="1:2" x14ac:dyDescent="0.25">
      <c r="A156">
        <v>40130354</v>
      </c>
      <c r="B156">
        <v>61245704</v>
      </c>
    </row>
    <row r="157" spans="1:2" x14ac:dyDescent="0.25">
      <c r="A157">
        <v>40135143</v>
      </c>
      <c r="B157">
        <v>61770781</v>
      </c>
    </row>
    <row r="158" spans="1:2" x14ac:dyDescent="0.25">
      <c r="A158">
        <v>40143673</v>
      </c>
      <c r="B158">
        <v>62252649</v>
      </c>
    </row>
    <row r="159" spans="1:2" x14ac:dyDescent="0.25">
      <c r="A159">
        <v>40263522</v>
      </c>
      <c r="B159">
        <v>62633449</v>
      </c>
    </row>
    <row r="160" spans="1:2" x14ac:dyDescent="0.25">
      <c r="A160">
        <v>40312954</v>
      </c>
      <c r="B160">
        <v>62633901</v>
      </c>
    </row>
    <row r="161" spans="1:2" x14ac:dyDescent="0.25">
      <c r="A161">
        <v>40318111</v>
      </c>
      <c r="B161">
        <v>62633905</v>
      </c>
    </row>
    <row r="162" spans="1:2" x14ac:dyDescent="0.25">
      <c r="A162">
        <v>40322415</v>
      </c>
      <c r="B162">
        <v>62634294</v>
      </c>
    </row>
    <row r="163" spans="1:2" x14ac:dyDescent="0.25">
      <c r="A163">
        <v>40323765</v>
      </c>
      <c r="B163">
        <v>63286892</v>
      </c>
    </row>
    <row r="164" spans="1:2" x14ac:dyDescent="0.25">
      <c r="A164">
        <v>40339731</v>
      </c>
      <c r="B164">
        <v>63534786</v>
      </c>
    </row>
    <row r="165" spans="1:2" x14ac:dyDescent="0.25">
      <c r="A165">
        <v>40415084</v>
      </c>
      <c r="B165">
        <v>65291585</v>
      </c>
    </row>
    <row r="166" spans="1:2" x14ac:dyDescent="0.25">
      <c r="A166">
        <v>40438362</v>
      </c>
      <c r="B166">
        <v>65633651</v>
      </c>
    </row>
    <row r="167" spans="1:2" x14ac:dyDescent="0.25">
      <c r="A167">
        <v>40471317</v>
      </c>
      <c r="B167">
        <v>65981872</v>
      </c>
    </row>
    <row r="168" spans="1:2" x14ac:dyDescent="0.25">
      <c r="A168">
        <v>40492386</v>
      </c>
      <c r="B168">
        <v>66229368</v>
      </c>
    </row>
    <row r="169" spans="1:2" x14ac:dyDescent="0.25">
      <c r="A169">
        <v>40502107</v>
      </c>
      <c r="B169">
        <v>67045273</v>
      </c>
    </row>
    <row r="170" spans="1:2" x14ac:dyDescent="0.25">
      <c r="A170">
        <v>40517253</v>
      </c>
      <c r="B170">
        <v>67204374</v>
      </c>
    </row>
    <row r="171" spans="1:2" x14ac:dyDescent="0.25">
      <c r="A171">
        <v>40517491</v>
      </c>
      <c r="B171">
        <v>67697971</v>
      </c>
    </row>
    <row r="172" spans="1:2" x14ac:dyDescent="0.25">
      <c r="A172">
        <v>40683281</v>
      </c>
      <c r="B172">
        <v>68522671</v>
      </c>
    </row>
    <row r="173" spans="1:2" x14ac:dyDescent="0.25">
      <c r="A173">
        <v>40687929</v>
      </c>
      <c r="B173">
        <v>69527744</v>
      </c>
    </row>
    <row r="174" spans="1:2" x14ac:dyDescent="0.25">
      <c r="A174">
        <v>40703888</v>
      </c>
      <c r="B174">
        <v>69553809</v>
      </c>
    </row>
    <row r="175" spans="1:2" x14ac:dyDescent="0.25">
      <c r="A175">
        <v>40757178</v>
      </c>
      <c r="B175">
        <v>69656483</v>
      </c>
    </row>
    <row r="176" spans="1:2" x14ac:dyDescent="0.25">
      <c r="A176">
        <v>40971471</v>
      </c>
      <c r="B176">
        <v>69807438</v>
      </c>
    </row>
    <row r="177" spans="1:2" x14ac:dyDescent="0.25">
      <c r="A177">
        <v>40972978</v>
      </c>
      <c r="B177">
        <v>70118992</v>
      </c>
    </row>
    <row r="178" spans="1:2" x14ac:dyDescent="0.25">
      <c r="A178">
        <v>41209951</v>
      </c>
      <c r="B178">
        <v>70975585</v>
      </c>
    </row>
    <row r="179" spans="1:2" x14ac:dyDescent="0.25">
      <c r="A179">
        <v>41396477</v>
      </c>
      <c r="B179">
        <v>71746097</v>
      </c>
    </row>
    <row r="180" spans="1:2" x14ac:dyDescent="0.25">
      <c r="A180">
        <v>41504593</v>
      </c>
      <c r="B180">
        <v>72046821</v>
      </c>
    </row>
    <row r="181" spans="1:2" x14ac:dyDescent="0.25">
      <c r="A181">
        <v>42054771</v>
      </c>
      <c r="B181">
        <v>72289587</v>
      </c>
    </row>
    <row r="182" spans="1:2" x14ac:dyDescent="0.25">
      <c r="A182">
        <v>42164311</v>
      </c>
      <c r="B182">
        <v>72390528</v>
      </c>
    </row>
    <row r="183" spans="1:2" x14ac:dyDescent="0.25">
      <c r="A183">
        <v>42479184</v>
      </c>
      <c r="B183">
        <v>72554619</v>
      </c>
    </row>
    <row r="184" spans="1:2" x14ac:dyDescent="0.25">
      <c r="A184">
        <v>42889181</v>
      </c>
      <c r="B184">
        <v>72556525</v>
      </c>
    </row>
    <row r="185" spans="1:2" x14ac:dyDescent="0.25">
      <c r="A185">
        <v>43725577</v>
      </c>
      <c r="B185">
        <v>73104800</v>
      </c>
    </row>
    <row r="186" spans="1:2" x14ac:dyDescent="0.25">
      <c r="A186">
        <v>44521968</v>
      </c>
      <c r="B186">
        <v>73727176</v>
      </c>
    </row>
    <row r="187" spans="1:2" x14ac:dyDescent="0.25">
      <c r="A187">
        <v>44632152</v>
      </c>
      <c r="B187">
        <v>74210704</v>
      </c>
    </row>
    <row r="188" spans="1:2" x14ac:dyDescent="0.25">
      <c r="A188">
        <v>45383370</v>
      </c>
      <c r="B188">
        <v>74935557</v>
      </c>
    </row>
    <row r="189" spans="1:2" x14ac:dyDescent="0.25">
      <c r="A189">
        <v>45817476</v>
      </c>
      <c r="B189">
        <v>75082200</v>
      </c>
    </row>
    <row r="190" spans="1:2" x14ac:dyDescent="0.25">
      <c r="A190">
        <v>45836505</v>
      </c>
      <c r="B190">
        <v>76619001</v>
      </c>
    </row>
    <row r="191" spans="1:2" x14ac:dyDescent="0.25">
      <c r="A191">
        <v>46661729</v>
      </c>
      <c r="B191">
        <v>76719764</v>
      </c>
    </row>
    <row r="192" spans="1:2" x14ac:dyDescent="0.25">
      <c r="A192">
        <v>46929272</v>
      </c>
      <c r="B192">
        <v>76750209</v>
      </c>
    </row>
    <row r="193" spans="1:2" x14ac:dyDescent="0.25">
      <c r="A193">
        <v>47099421</v>
      </c>
      <c r="B193">
        <v>77505163</v>
      </c>
    </row>
    <row r="194" spans="1:2" x14ac:dyDescent="0.25">
      <c r="A194">
        <v>47377112</v>
      </c>
      <c r="B194">
        <v>77878020</v>
      </c>
    </row>
    <row r="195" spans="1:2" x14ac:dyDescent="0.25">
      <c r="A195">
        <v>47625900</v>
      </c>
      <c r="B195">
        <v>77925444</v>
      </c>
    </row>
    <row r="196" spans="1:2" x14ac:dyDescent="0.25">
      <c r="A196">
        <v>48283307</v>
      </c>
      <c r="B196">
        <v>79395392</v>
      </c>
    </row>
    <row r="197" spans="1:2" x14ac:dyDescent="0.25">
      <c r="A197">
        <v>50634384</v>
      </c>
      <c r="B197">
        <v>79802716</v>
      </c>
    </row>
    <row r="198" spans="1:2" x14ac:dyDescent="0.25">
      <c r="A198">
        <v>50880399</v>
      </c>
      <c r="B198">
        <v>80147518</v>
      </c>
    </row>
    <row r="199" spans="1:2" x14ac:dyDescent="0.25">
      <c r="A199">
        <v>52160357</v>
      </c>
      <c r="B199">
        <v>80962509</v>
      </c>
    </row>
    <row r="200" spans="1:2" x14ac:dyDescent="0.25">
      <c r="A200">
        <v>52369785</v>
      </c>
      <c r="B200">
        <v>81404094</v>
      </c>
    </row>
    <row r="201" spans="1:2" x14ac:dyDescent="0.25">
      <c r="A201">
        <v>53566380</v>
      </c>
      <c r="B201">
        <v>82335554</v>
      </c>
    </row>
    <row r="202" spans="1:2" x14ac:dyDescent="0.25">
      <c r="A202">
        <v>53838962</v>
      </c>
      <c r="B202">
        <v>82473374</v>
      </c>
    </row>
    <row r="203" spans="1:2" x14ac:dyDescent="0.25">
      <c r="A203">
        <v>53844928</v>
      </c>
      <c r="B203">
        <v>82920989</v>
      </c>
    </row>
    <row r="204" spans="1:2" x14ac:dyDescent="0.25">
      <c r="A204">
        <v>53845580</v>
      </c>
      <c r="B204">
        <v>83153036</v>
      </c>
    </row>
    <row r="205" spans="1:2" x14ac:dyDescent="0.25">
      <c r="A205">
        <v>54322434</v>
      </c>
      <c r="B205">
        <v>83228134</v>
      </c>
    </row>
    <row r="206" spans="1:2" x14ac:dyDescent="0.25">
      <c r="A206">
        <v>55018470</v>
      </c>
      <c r="B206">
        <v>83492727</v>
      </c>
    </row>
    <row r="207" spans="1:2" x14ac:dyDescent="0.25">
      <c r="A207">
        <v>55451464</v>
      </c>
      <c r="B207">
        <v>83625227</v>
      </c>
    </row>
    <row r="208" spans="1:2" x14ac:dyDescent="0.25">
      <c r="A208">
        <v>56639117</v>
      </c>
      <c r="B208">
        <v>83787589</v>
      </c>
    </row>
    <row r="209" spans="1:2" x14ac:dyDescent="0.25">
      <c r="A209">
        <v>56998814</v>
      </c>
      <c r="B209">
        <v>84275394</v>
      </c>
    </row>
    <row r="210" spans="1:2" x14ac:dyDescent="0.25">
      <c r="A210">
        <v>57247608</v>
      </c>
      <c r="B210">
        <v>84616672</v>
      </c>
    </row>
    <row r="211" spans="1:2" x14ac:dyDescent="0.25">
      <c r="A211">
        <v>57560387</v>
      </c>
      <c r="B211">
        <v>84617472</v>
      </c>
    </row>
    <row r="212" spans="1:2" x14ac:dyDescent="0.25">
      <c r="A212">
        <v>58155239</v>
      </c>
      <c r="B212">
        <v>84761477</v>
      </c>
    </row>
    <row r="213" spans="1:2" x14ac:dyDescent="0.25">
      <c r="A213">
        <v>58216200</v>
      </c>
      <c r="B213">
        <v>84764216</v>
      </c>
    </row>
    <row r="214" spans="1:2" x14ac:dyDescent="0.25">
      <c r="A214">
        <v>58330661</v>
      </c>
      <c r="B214">
        <v>84766581</v>
      </c>
    </row>
    <row r="215" spans="1:2" x14ac:dyDescent="0.25">
      <c r="A215">
        <v>58331495</v>
      </c>
      <c r="B215">
        <v>84997349</v>
      </c>
    </row>
    <row r="216" spans="1:2" x14ac:dyDescent="0.25">
      <c r="A216">
        <v>59028166</v>
      </c>
      <c r="B216">
        <v>85941753</v>
      </c>
    </row>
    <row r="217" spans="1:2" x14ac:dyDescent="0.25">
      <c r="A217">
        <v>59650702</v>
      </c>
      <c r="B217">
        <v>86280549</v>
      </c>
    </row>
    <row r="218" spans="1:2" x14ac:dyDescent="0.25">
      <c r="A218">
        <v>59707799</v>
      </c>
      <c r="B218">
        <v>86280553</v>
      </c>
    </row>
    <row r="219" spans="1:2" x14ac:dyDescent="0.25">
      <c r="A219">
        <v>59849004</v>
      </c>
      <c r="B219">
        <v>86367323</v>
      </c>
    </row>
    <row r="220" spans="1:2" x14ac:dyDescent="0.25">
      <c r="A220">
        <v>60561792</v>
      </c>
      <c r="B220">
        <v>86966405</v>
      </c>
    </row>
    <row r="221" spans="1:2" x14ac:dyDescent="0.25">
      <c r="A221">
        <v>60817480</v>
      </c>
      <c r="B221">
        <v>87012334</v>
      </c>
    </row>
    <row r="222" spans="1:2" x14ac:dyDescent="0.25">
      <c r="A222">
        <v>61235912</v>
      </c>
      <c r="B222">
        <v>87395165</v>
      </c>
    </row>
    <row r="223" spans="1:2" x14ac:dyDescent="0.25">
      <c r="A223">
        <v>61428740</v>
      </c>
      <c r="B223">
        <v>87587993</v>
      </c>
    </row>
    <row r="224" spans="1:2" x14ac:dyDescent="0.25">
      <c r="A224">
        <v>61811571</v>
      </c>
      <c r="B224">
        <v>88006425</v>
      </c>
    </row>
    <row r="225" spans="1:2" x14ac:dyDescent="0.25">
      <c r="A225">
        <v>61857500</v>
      </c>
      <c r="B225">
        <v>88262113</v>
      </c>
    </row>
    <row r="226" spans="1:2" x14ac:dyDescent="0.25">
      <c r="A226">
        <v>62456582</v>
      </c>
      <c r="B226">
        <v>88974901</v>
      </c>
    </row>
    <row r="227" spans="1:2" x14ac:dyDescent="0.25">
      <c r="A227">
        <v>62543352</v>
      </c>
      <c r="B227">
        <v>89116106</v>
      </c>
    </row>
    <row r="228" spans="1:2" x14ac:dyDescent="0.25">
      <c r="A228">
        <v>62543356</v>
      </c>
      <c r="B228">
        <v>89173203</v>
      </c>
    </row>
    <row r="229" spans="1:2" x14ac:dyDescent="0.25">
      <c r="A229">
        <v>62882152</v>
      </c>
      <c r="B229">
        <v>89795739</v>
      </c>
    </row>
    <row r="230" spans="1:2" x14ac:dyDescent="0.25">
      <c r="A230">
        <v>63826556</v>
      </c>
      <c r="B230">
        <v>90492410</v>
      </c>
    </row>
    <row r="231" spans="1:2" x14ac:dyDescent="0.25">
      <c r="A231">
        <v>64057324</v>
      </c>
      <c r="B231">
        <v>90493244</v>
      </c>
    </row>
    <row r="232" spans="1:2" x14ac:dyDescent="0.25">
      <c r="A232">
        <v>64059689</v>
      </c>
      <c r="B232">
        <v>90607705</v>
      </c>
    </row>
    <row r="233" spans="1:2" x14ac:dyDescent="0.25">
      <c r="A233">
        <v>64062428</v>
      </c>
      <c r="B233">
        <v>90668666</v>
      </c>
    </row>
    <row r="234" spans="1:2" x14ac:dyDescent="0.25">
      <c r="A234">
        <v>64206433</v>
      </c>
      <c r="B234">
        <v>91263518</v>
      </c>
    </row>
    <row r="235" spans="1:2" x14ac:dyDescent="0.25">
      <c r="A235">
        <v>64207233</v>
      </c>
      <c r="B235">
        <v>91576297</v>
      </c>
    </row>
    <row r="236" spans="1:2" x14ac:dyDescent="0.25">
      <c r="A236">
        <v>64548511</v>
      </c>
      <c r="B236">
        <v>91825091</v>
      </c>
    </row>
    <row r="237" spans="1:2" x14ac:dyDescent="0.25">
      <c r="A237">
        <v>65036316</v>
      </c>
      <c r="B237">
        <v>92184788</v>
      </c>
    </row>
    <row r="238" spans="1:2" x14ac:dyDescent="0.25">
      <c r="A238">
        <v>65198678</v>
      </c>
      <c r="B238">
        <v>93372441</v>
      </c>
    </row>
    <row r="239" spans="1:2" x14ac:dyDescent="0.25">
      <c r="A239">
        <v>65331178</v>
      </c>
      <c r="B239">
        <v>93805435</v>
      </c>
    </row>
    <row r="240" spans="1:2" x14ac:dyDescent="0.25">
      <c r="A240">
        <v>65595771</v>
      </c>
      <c r="B240">
        <v>94501471</v>
      </c>
    </row>
    <row r="241" spans="1:2" x14ac:dyDescent="0.25">
      <c r="A241">
        <v>65670869</v>
      </c>
      <c r="B241">
        <v>94978325</v>
      </c>
    </row>
    <row r="242" spans="1:2" x14ac:dyDescent="0.25">
      <c r="A242">
        <v>65902916</v>
      </c>
      <c r="B242">
        <v>94978977</v>
      </c>
    </row>
    <row r="243" spans="1:2" x14ac:dyDescent="0.25">
      <c r="A243">
        <v>66350531</v>
      </c>
      <c r="B243">
        <v>94984943</v>
      </c>
    </row>
    <row r="244" spans="1:2" x14ac:dyDescent="0.25">
      <c r="A244">
        <v>66488351</v>
      </c>
      <c r="B244">
        <v>95257525</v>
      </c>
    </row>
    <row r="245" spans="1:2" x14ac:dyDescent="0.25">
      <c r="A245">
        <v>67419811</v>
      </c>
      <c r="B245">
        <v>96454120</v>
      </c>
    </row>
    <row r="246" spans="1:2" x14ac:dyDescent="0.25">
      <c r="A246">
        <v>67861396</v>
      </c>
      <c r="B246">
        <v>96663548</v>
      </c>
    </row>
    <row r="247" spans="1:2" x14ac:dyDescent="0.25">
      <c r="A247">
        <v>68676387</v>
      </c>
      <c r="B247">
        <v>97943506</v>
      </c>
    </row>
    <row r="248" spans="1:2" x14ac:dyDescent="0.25">
      <c r="A248">
        <v>69021189</v>
      </c>
      <c r="B248">
        <v>98189521</v>
      </c>
    </row>
    <row r="249" spans="1:2" x14ac:dyDescent="0.25">
      <c r="A249">
        <v>69428513</v>
      </c>
      <c r="B249">
        <v>100540598</v>
      </c>
    </row>
    <row r="250" spans="1:2" x14ac:dyDescent="0.25">
      <c r="A250">
        <v>70898461</v>
      </c>
      <c r="B250">
        <v>101198005</v>
      </c>
    </row>
    <row r="251" spans="1:2" x14ac:dyDescent="0.25">
      <c r="A251">
        <v>70945885</v>
      </c>
      <c r="B251">
        <v>101446793</v>
      </c>
    </row>
    <row r="252" spans="1:2" x14ac:dyDescent="0.25">
      <c r="A252">
        <v>71318742</v>
      </c>
      <c r="B252">
        <v>101724484</v>
      </c>
    </row>
    <row r="253" spans="1:2" x14ac:dyDescent="0.25">
      <c r="A253">
        <v>72073696</v>
      </c>
      <c r="B253">
        <v>101894633</v>
      </c>
    </row>
    <row r="254" spans="1:2" x14ac:dyDescent="0.25">
      <c r="A254">
        <v>72104141</v>
      </c>
      <c r="B254">
        <v>102162176</v>
      </c>
    </row>
    <row r="255" spans="1:2" x14ac:dyDescent="0.25">
      <c r="A255">
        <v>72204904</v>
      </c>
      <c r="B255">
        <v>102987400</v>
      </c>
    </row>
    <row r="256" spans="1:2" x14ac:dyDescent="0.25">
      <c r="A256">
        <v>73741705</v>
      </c>
      <c r="B256">
        <v>103006429</v>
      </c>
    </row>
    <row r="257" spans="1:2" x14ac:dyDescent="0.25">
      <c r="A257">
        <v>73888348</v>
      </c>
      <c r="B257">
        <v>103440535</v>
      </c>
    </row>
    <row r="258" spans="1:2" x14ac:dyDescent="0.25">
      <c r="A258">
        <v>74613201</v>
      </c>
      <c r="B258">
        <v>104191753</v>
      </c>
    </row>
    <row r="259" spans="1:2" x14ac:dyDescent="0.25">
      <c r="A259">
        <v>75096729</v>
      </c>
      <c r="B259">
        <v>104301937</v>
      </c>
    </row>
    <row r="260" spans="1:2" x14ac:dyDescent="0.25">
      <c r="A260">
        <v>75719105</v>
      </c>
      <c r="B260">
        <v>105098328</v>
      </c>
    </row>
    <row r="261" spans="1:2" x14ac:dyDescent="0.25">
      <c r="A261">
        <v>76267380</v>
      </c>
      <c r="B261">
        <v>105934724</v>
      </c>
    </row>
    <row r="262" spans="1:2" x14ac:dyDescent="0.25">
      <c r="A262">
        <v>76269286</v>
      </c>
      <c r="B262">
        <v>106344721</v>
      </c>
    </row>
    <row r="263" spans="1:2" x14ac:dyDescent="0.25">
      <c r="A263">
        <v>76433377</v>
      </c>
      <c r="B263">
        <v>106659594</v>
      </c>
    </row>
    <row r="264" spans="1:2" x14ac:dyDescent="0.25">
      <c r="A264">
        <v>76534318</v>
      </c>
      <c r="B264">
        <v>106769134</v>
      </c>
    </row>
    <row r="265" spans="1:2" x14ac:dyDescent="0.25">
      <c r="A265">
        <v>76777084</v>
      </c>
      <c r="B265">
        <v>107319312</v>
      </c>
    </row>
    <row r="266" spans="1:2" x14ac:dyDescent="0.25">
      <c r="A266">
        <v>77077808</v>
      </c>
      <c r="B266">
        <v>107427428</v>
      </c>
    </row>
    <row r="267" spans="1:2" x14ac:dyDescent="0.25">
      <c r="A267">
        <v>77848320</v>
      </c>
      <c r="B267">
        <v>107613954</v>
      </c>
    </row>
    <row r="268" spans="1:2" x14ac:dyDescent="0.25">
      <c r="A268">
        <v>78704913</v>
      </c>
      <c r="B268">
        <v>107850927</v>
      </c>
    </row>
    <row r="269" spans="1:2" x14ac:dyDescent="0.25">
      <c r="A269">
        <v>79016467</v>
      </c>
      <c r="B269">
        <v>107852434</v>
      </c>
    </row>
    <row r="270" spans="1:2" x14ac:dyDescent="0.25">
      <c r="A270">
        <v>79167422</v>
      </c>
      <c r="B270">
        <v>108066727</v>
      </c>
    </row>
    <row r="271" spans="1:2" x14ac:dyDescent="0.25">
      <c r="A271">
        <v>79270096</v>
      </c>
      <c r="B271">
        <v>108120017</v>
      </c>
    </row>
    <row r="272" spans="1:2" x14ac:dyDescent="0.25">
      <c r="A272">
        <v>79296161</v>
      </c>
      <c r="B272">
        <v>108135976</v>
      </c>
    </row>
    <row r="273" spans="1:2" x14ac:dyDescent="0.25">
      <c r="A273">
        <v>80301234</v>
      </c>
      <c r="B273">
        <v>108140624</v>
      </c>
    </row>
    <row r="274" spans="1:2" x14ac:dyDescent="0.25">
      <c r="A274">
        <v>81125934</v>
      </c>
      <c r="B274">
        <v>108306414</v>
      </c>
    </row>
    <row r="275" spans="1:2" x14ac:dyDescent="0.25">
      <c r="A275">
        <v>81619531</v>
      </c>
      <c r="B275">
        <v>108306652</v>
      </c>
    </row>
    <row r="276" spans="1:2" x14ac:dyDescent="0.25">
      <c r="A276">
        <v>81778632</v>
      </c>
      <c r="B276">
        <v>108321798</v>
      </c>
    </row>
    <row r="277" spans="1:2" x14ac:dyDescent="0.25">
      <c r="A277">
        <v>82594537</v>
      </c>
      <c r="B277">
        <v>108331519</v>
      </c>
    </row>
    <row r="278" spans="1:2" x14ac:dyDescent="0.25">
      <c r="A278">
        <v>82842033</v>
      </c>
      <c r="B278">
        <v>108352588</v>
      </c>
    </row>
    <row r="279" spans="1:2" x14ac:dyDescent="0.25">
      <c r="A279">
        <v>83190254</v>
      </c>
      <c r="B279">
        <v>108385543</v>
      </c>
    </row>
    <row r="280" spans="1:2" x14ac:dyDescent="0.25">
      <c r="A280">
        <v>83532320</v>
      </c>
      <c r="B280">
        <v>108408821</v>
      </c>
    </row>
    <row r="281" spans="1:2" x14ac:dyDescent="0.25">
      <c r="A281">
        <v>85289119</v>
      </c>
      <c r="B281">
        <v>108484174</v>
      </c>
    </row>
    <row r="282" spans="1:2" x14ac:dyDescent="0.25">
      <c r="A282">
        <v>85537013</v>
      </c>
      <c r="B282">
        <v>108500140</v>
      </c>
    </row>
    <row r="283" spans="1:2" x14ac:dyDescent="0.25">
      <c r="A283">
        <v>86189611</v>
      </c>
      <c r="B283">
        <v>108501490</v>
      </c>
    </row>
    <row r="284" spans="1:2" x14ac:dyDescent="0.25">
      <c r="A284">
        <v>86190000</v>
      </c>
      <c r="B284">
        <v>108505794</v>
      </c>
    </row>
    <row r="285" spans="1:2" x14ac:dyDescent="0.25">
      <c r="A285">
        <v>86190004</v>
      </c>
      <c r="B285">
        <v>108510951</v>
      </c>
    </row>
    <row r="286" spans="1:2" x14ac:dyDescent="0.25">
      <c r="A286">
        <v>86190456</v>
      </c>
      <c r="B286">
        <v>108560383</v>
      </c>
    </row>
    <row r="287" spans="1:2" x14ac:dyDescent="0.25">
      <c r="A287">
        <v>86571256</v>
      </c>
      <c r="B287">
        <v>108680232</v>
      </c>
    </row>
    <row r="288" spans="1:2" x14ac:dyDescent="0.25">
      <c r="A288">
        <v>87053124</v>
      </c>
      <c r="B288">
        <v>108688762</v>
      </c>
    </row>
    <row r="289" spans="1:2" x14ac:dyDescent="0.25">
      <c r="A289">
        <v>87578201</v>
      </c>
      <c r="B289">
        <v>108693551</v>
      </c>
    </row>
    <row r="290" spans="1:2" x14ac:dyDescent="0.25">
      <c r="A290">
        <v>88765311</v>
      </c>
      <c r="B290">
        <v>108694797</v>
      </c>
    </row>
    <row r="291" spans="1:2" x14ac:dyDescent="0.25">
      <c r="A291">
        <v>89184007</v>
      </c>
      <c r="B291">
        <v>108726505</v>
      </c>
    </row>
    <row r="292" spans="1:2" x14ac:dyDescent="0.25">
      <c r="A292">
        <v>89212696</v>
      </c>
      <c r="B292">
        <v>108736379</v>
      </c>
    </row>
    <row r="293" spans="1:2" x14ac:dyDescent="0.25">
      <c r="A293">
        <v>89459737</v>
      </c>
      <c r="B293">
        <v>108755391</v>
      </c>
    </row>
    <row r="294" spans="1:2" x14ac:dyDescent="0.25">
      <c r="A294">
        <v>89741772</v>
      </c>
      <c r="B294">
        <v>108760717</v>
      </c>
    </row>
    <row r="295" spans="1:2" x14ac:dyDescent="0.25">
      <c r="A295">
        <v>90149269</v>
      </c>
      <c r="B295">
        <v>108772709</v>
      </c>
    </row>
    <row r="296" spans="1:2" x14ac:dyDescent="0.25">
      <c r="A296">
        <v>90562083</v>
      </c>
      <c r="B296">
        <v>108808168</v>
      </c>
    </row>
    <row r="297" spans="1:2" x14ac:dyDescent="0.25">
      <c r="A297">
        <v>90562535</v>
      </c>
      <c r="B297">
        <v>108824285</v>
      </c>
    </row>
    <row r="298" spans="1:2" x14ac:dyDescent="0.25">
      <c r="A298">
        <v>90562565</v>
      </c>
      <c r="B298">
        <v>108898658</v>
      </c>
    </row>
    <row r="299" spans="1:2" x14ac:dyDescent="0.25">
      <c r="A299">
        <v>90730930</v>
      </c>
      <c r="B299">
        <v>108927238</v>
      </c>
    </row>
    <row r="300" spans="1:2" x14ac:dyDescent="0.25">
      <c r="A300">
        <v>90857746</v>
      </c>
      <c r="B300">
        <v>108938368</v>
      </c>
    </row>
    <row r="301" spans="1:2" x14ac:dyDescent="0.25">
      <c r="A301">
        <v>90862510</v>
      </c>
      <c r="B301">
        <v>108949123</v>
      </c>
    </row>
    <row r="302" spans="1:2" x14ac:dyDescent="0.25">
      <c r="A302">
        <v>91063418</v>
      </c>
      <c r="B302">
        <v>108969480</v>
      </c>
    </row>
    <row r="303" spans="1:2" x14ac:dyDescent="0.25">
      <c r="A303">
        <v>91363312</v>
      </c>
      <c r="B303">
        <v>109050938</v>
      </c>
    </row>
    <row r="304" spans="1:2" x14ac:dyDescent="0.25">
      <c r="A304">
        <v>91364999</v>
      </c>
      <c r="B304">
        <v>109056941</v>
      </c>
    </row>
    <row r="305" spans="1:2" x14ac:dyDescent="0.25">
      <c r="A305">
        <v>91454127</v>
      </c>
      <c r="B305">
        <v>109076412</v>
      </c>
    </row>
    <row r="306" spans="1:2" x14ac:dyDescent="0.25">
      <c r="A306">
        <v>91865060</v>
      </c>
      <c r="B306">
        <v>109147762</v>
      </c>
    </row>
    <row r="307" spans="1:2" x14ac:dyDescent="0.25">
      <c r="A307">
        <v>91932039</v>
      </c>
      <c r="B307">
        <v>109158422</v>
      </c>
    </row>
    <row r="308" spans="1:2" x14ac:dyDescent="0.25">
      <c r="A308">
        <v>91978801</v>
      </c>
      <c r="B308">
        <v>109182336</v>
      </c>
    </row>
    <row r="309" spans="1:2" x14ac:dyDescent="0.25">
      <c r="A309">
        <v>92033850</v>
      </c>
      <c r="B309">
        <v>109209982</v>
      </c>
    </row>
    <row r="310" spans="1:2" x14ac:dyDescent="0.25">
      <c r="A310">
        <v>92200872</v>
      </c>
      <c r="B310">
        <v>109404646</v>
      </c>
    </row>
    <row r="311" spans="1:2" x14ac:dyDescent="0.25">
      <c r="A311">
        <v>92345366</v>
      </c>
      <c r="B311">
        <v>109476719</v>
      </c>
    </row>
    <row r="312" spans="1:2" x14ac:dyDescent="0.25">
      <c r="A312">
        <v>92364221</v>
      </c>
      <c r="B312">
        <v>109658996</v>
      </c>
    </row>
    <row r="313" spans="1:2" x14ac:dyDescent="0.25">
      <c r="A313">
        <v>93743797</v>
      </c>
      <c r="B313">
        <v>109716609</v>
      </c>
    </row>
    <row r="314" spans="1:2" x14ac:dyDescent="0.25">
      <c r="A314">
        <v>94159403</v>
      </c>
      <c r="B314">
        <v>109774588</v>
      </c>
    </row>
    <row r="315" spans="1:2" x14ac:dyDescent="0.25">
      <c r="A315">
        <v>96082654</v>
      </c>
      <c r="B315">
        <v>109790641</v>
      </c>
    </row>
    <row r="316" spans="1:2" x14ac:dyDescent="0.25">
      <c r="A316">
        <v>96748703</v>
      </c>
      <c r="B316">
        <v>109856860</v>
      </c>
    </row>
    <row r="317" spans="1:2" x14ac:dyDescent="0.25">
      <c r="A317">
        <v>97402908</v>
      </c>
      <c r="B317">
        <v>110035351</v>
      </c>
    </row>
    <row r="318" spans="1:2" x14ac:dyDescent="0.25">
      <c r="A318">
        <v>97767186</v>
      </c>
      <c r="B318">
        <v>110035423</v>
      </c>
    </row>
    <row r="319" spans="1:2" x14ac:dyDescent="0.25">
      <c r="A319">
        <v>98305427</v>
      </c>
      <c r="B319">
        <v>110265737</v>
      </c>
    </row>
    <row r="320" spans="1:2" x14ac:dyDescent="0.25">
      <c r="A320">
        <v>98687906</v>
      </c>
      <c r="B320">
        <v>111227579</v>
      </c>
    </row>
    <row r="321" spans="1:2" x14ac:dyDescent="0.25">
      <c r="A321">
        <v>98734708</v>
      </c>
      <c r="B321">
        <v>111228839</v>
      </c>
    </row>
    <row r="322" spans="1:2" x14ac:dyDescent="0.25">
      <c r="A322">
        <v>98872208</v>
      </c>
      <c r="B322">
        <v>111230219</v>
      </c>
    </row>
    <row r="323" spans="1:2" x14ac:dyDescent="0.25">
      <c r="A323">
        <v>99114515</v>
      </c>
      <c r="B323">
        <v>111231173</v>
      </c>
    </row>
    <row r="324" spans="1:2" x14ac:dyDescent="0.25">
      <c r="A324">
        <v>99304548</v>
      </c>
      <c r="B324">
        <v>112316308</v>
      </c>
    </row>
    <row r="325" spans="1:2" x14ac:dyDescent="0.25">
      <c r="A325">
        <v>99869782</v>
      </c>
      <c r="B325">
        <v>112317218</v>
      </c>
    </row>
    <row r="326" spans="1:2" x14ac:dyDescent="0.25">
      <c r="A326">
        <v>99907733</v>
      </c>
      <c r="B326">
        <v>112318230</v>
      </c>
    </row>
    <row r="327" spans="1:2" x14ac:dyDescent="0.25">
      <c r="A327">
        <v>100096169</v>
      </c>
      <c r="B327">
        <v>112319156</v>
      </c>
    </row>
    <row r="328" spans="1:2" x14ac:dyDescent="0.25">
      <c r="A328">
        <v>100616486</v>
      </c>
      <c r="B328">
        <v>113383456</v>
      </c>
    </row>
    <row r="329" spans="1:2" x14ac:dyDescent="0.25">
      <c r="A329">
        <v>100966524</v>
      </c>
      <c r="B329">
        <v>113489889</v>
      </c>
    </row>
    <row r="330" spans="1:2" x14ac:dyDescent="0.25">
      <c r="A330">
        <v>101562771</v>
      </c>
      <c r="B330">
        <v>113510160</v>
      </c>
    </row>
    <row r="331" spans="1:2" x14ac:dyDescent="0.25">
      <c r="A331">
        <v>101609895</v>
      </c>
      <c r="B331">
        <v>113524486</v>
      </c>
    </row>
    <row r="332" spans="1:2" x14ac:dyDescent="0.25">
      <c r="A332">
        <v>101959925</v>
      </c>
      <c r="B332">
        <v>114422497</v>
      </c>
    </row>
    <row r="333" spans="1:2" x14ac:dyDescent="0.25">
      <c r="A333">
        <v>102327925</v>
      </c>
      <c r="B333">
        <v>114962275</v>
      </c>
    </row>
    <row r="334" spans="1:2" x14ac:dyDescent="0.25">
      <c r="A334">
        <v>102654321</v>
      </c>
      <c r="B334">
        <v>114999485</v>
      </c>
    </row>
    <row r="335" spans="1:2" x14ac:dyDescent="0.25">
      <c r="A335">
        <v>102886376</v>
      </c>
      <c r="B335">
        <v>115025323</v>
      </c>
    </row>
    <row r="336" spans="1:2" x14ac:dyDescent="0.25">
      <c r="A336">
        <v>103006858</v>
      </c>
      <c r="B336">
        <v>115025825</v>
      </c>
    </row>
    <row r="337" spans="1:2" x14ac:dyDescent="0.25">
      <c r="A337">
        <v>104706085</v>
      </c>
      <c r="B337">
        <v>115185490</v>
      </c>
    </row>
    <row r="338" spans="1:2" x14ac:dyDescent="0.25">
      <c r="A338">
        <v>104710540</v>
      </c>
      <c r="B338">
        <v>115222350</v>
      </c>
    </row>
    <row r="339" spans="1:2" x14ac:dyDescent="0.25">
      <c r="A339">
        <v>106107733</v>
      </c>
      <c r="B339">
        <v>115837349</v>
      </c>
    </row>
    <row r="340" spans="1:2" x14ac:dyDescent="0.25">
      <c r="A340">
        <v>106580200</v>
      </c>
      <c r="B340">
        <v>115844598</v>
      </c>
    </row>
    <row r="341" spans="1:2" x14ac:dyDescent="0.25">
      <c r="A341">
        <v>107618757</v>
      </c>
      <c r="B341">
        <v>115857522</v>
      </c>
    </row>
    <row r="342" spans="1:2" x14ac:dyDescent="0.25">
      <c r="A342">
        <v>108306006</v>
      </c>
      <c r="B342">
        <v>115963689</v>
      </c>
    </row>
    <row r="343" spans="1:2" x14ac:dyDescent="0.25">
      <c r="A343">
        <v>108531356</v>
      </c>
      <c r="B343">
        <v>115988596</v>
      </c>
    </row>
    <row r="344" spans="1:2" x14ac:dyDescent="0.25">
      <c r="A344">
        <v>108543081</v>
      </c>
      <c r="B344">
        <v>116063386</v>
      </c>
    </row>
    <row r="345" spans="1:2" x14ac:dyDescent="0.25">
      <c r="A345">
        <v>108812431</v>
      </c>
      <c r="B345">
        <v>116064532</v>
      </c>
    </row>
    <row r="346" spans="1:2" x14ac:dyDescent="0.25">
      <c r="A346">
        <v>108815143</v>
      </c>
      <c r="B346">
        <v>116207096</v>
      </c>
    </row>
    <row r="347" spans="1:2" x14ac:dyDescent="0.25">
      <c r="A347">
        <v>108820118</v>
      </c>
      <c r="B347">
        <v>116386691</v>
      </c>
    </row>
    <row r="348" spans="1:2" x14ac:dyDescent="0.25">
      <c r="A348">
        <v>108861819</v>
      </c>
      <c r="B348">
        <v>116401183</v>
      </c>
    </row>
    <row r="349" spans="1:2" x14ac:dyDescent="0.25">
      <c r="A349">
        <v>108862060</v>
      </c>
      <c r="B349">
        <v>116429777</v>
      </c>
    </row>
    <row r="350" spans="1:2" x14ac:dyDescent="0.25">
      <c r="A350">
        <v>108872379</v>
      </c>
      <c r="B350">
        <v>116526930</v>
      </c>
    </row>
    <row r="351" spans="1:2" x14ac:dyDescent="0.25">
      <c r="A351">
        <v>108888282</v>
      </c>
      <c r="B351">
        <v>117401343</v>
      </c>
    </row>
    <row r="352" spans="1:2" x14ac:dyDescent="0.25">
      <c r="A352">
        <v>108946301</v>
      </c>
      <c r="B352">
        <v>118895157</v>
      </c>
    </row>
    <row r="353" spans="1:2" x14ac:dyDescent="0.25">
      <c r="A353">
        <v>109056837</v>
      </c>
      <c r="B353">
        <v>118941600</v>
      </c>
    </row>
    <row r="354" spans="1:2" x14ac:dyDescent="0.25">
      <c r="A354">
        <v>109131697</v>
      </c>
      <c r="B354">
        <v>119165236</v>
      </c>
    </row>
    <row r="355" spans="1:2" x14ac:dyDescent="0.25">
      <c r="A355">
        <v>109225608</v>
      </c>
      <c r="B355">
        <v>119962927</v>
      </c>
    </row>
    <row r="356" spans="1:2" x14ac:dyDescent="0.25">
      <c r="A356">
        <v>109611856</v>
      </c>
      <c r="B356">
        <v>120110010</v>
      </c>
    </row>
    <row r="357" spans="1:2" x14ac:dyDescent="0.25">
      <c r="A357">
        <v>110425969</v>
      </c>
      <c r="B357">
        <v>120110087</v>
      </c>
    </row>
    <row r="358" spans="1:2" x14ac:dyDescent="0.25">
      <c r="A358">
        <v>110645195</v>
      </c>
      <c r="B358">
        <v>120110420</v>
      </c>
    </row>
    <row r="359" spans="1:2" x14ac:dyDescent="0.25">
      <c r="A359">
        <v>111325301</v>
      </c>
      <c r="B359">
        <v>120113531</v>
      </c>
    </row>
    <row r="360" spans="1:2" x14ac:dyDescent="0.25">
      <c r="A360">
        <v>111767682</v>
      </c>
      <c r="B360">
        <v>120147704</v>
      </c>
    </row>
    <row r="361" spans="1:2" x14ac:dyDescent="0.25">
      <c r="A361">
        <v>114174348</v>
      </c>
      <c r="B361">
        <v>120643495</v>
      </c>
    </row>
    <row r="362" spans="1:2" x14ac:dyDescent="0.25">
      <c r="A362">
        <v>114395035</v>
      </c>
      <c r="B362">
        <v>121622634</v>
      </c>
    </row>
    <row r="363" spans="1:2" x14ac:dyDescent="0.25">
      <c r="A363">
        <v>117442498</v>
      </c>
      <c r="B363">
        <v>122087675</v>
      </c>
    </row>
    <row r="364" spans="1:2" x14ac:dyDescent="0.25">
      <c r="A364">
        <v>117761024</v>
      </c>
      <c r="B364">
        <v>122772522</v>
      </c>
    </row>
    <row r="365" spans="1:2" x14ac:dyDescent="0.25">
      <c r="A365">
        <v>118186925</v>
      </c>
      <c r="B365">
        <v>122821512</v>
      </c>
    </row>
    <row r="366" spans="1:2" x14ac:dyDescent="0.25">
      <c r="A366">
        <v>118566827</v>
      </c>
      <c r="B366">
        <v>123272662</v>
      </c>
    </row>
    <row r="367" spans="1:2" x14ac:dyDescent="0.25">
      <c r="A367">
        <v>118602963</v>
      </c>
      <c r="B367">
        <v>123763548</v>
      </c>
    </row>
    <row r="368" spans="1:2" x14ac:dyDescent="0.25">
      <c r="A368">
        <v>119111837</v>
      </c>
      <c r="B368">
        <v>123840481</v>
      </c>
    </row>
    <row r="369" spans="1:2" x14ac:dyDescent="0.25">
      <c r="A369">
        <v>119130817</v>
      </c>
      <c r="B369">
        <v>124386036</v>
      </c>
    </row>
    <row r="370" spans="1:2" x14ac:dyDescent="0.25">
      <c r="A370">
        <v>119135407</v>
      </c>
      <c r="B370">
        <v>124718230</v>
      </c>
    </row>
    <row r="371" spans="1:2" x14ac:dyDescent="0.25">
      <c r="A371">
        <v>119137387</v>
      </c>
      <c r="B371">
        <v>125255405</v>
      </c>
    </row>
    <row r="372" spans="1:2" x14ac:dyDescent="0.25">
      <c r="A372">
        <v>119206766</v>
      </c>
      <c r="B372">
        <v>125318435</v>
      </c>
    </row>
    <row r="373" spans="1:2" x14ac:dyDescent="0.25">
      <c r="A373">
        <v>119209471</v>
      </c>
      <c r="B373">
        <v>125425660</v>
      </c>
    </row>
    <row r="374" spans="1:2" x14ac:dyDescent="0.25">
      <c r="A374">
        <v>119826705</v>
      </c>
      <c r="B374">
        <v>125876948</v>
      </c>
    </row>
    <row r="375" spans="1:2" x14ac:dyDescent="0.25">
      <c r="A375">
        <v>125258421</v>
      </c>
      <c r="B375">
        <v>126158961</v>
      </c>
    </row>
    <row r="376" spans="1:2" x14ac:dyDescent="0.25">
      <c r="A376">
        <v>125367921</v>
      </c>
      <c r="B376">
        <v>126159598</v>
      </c>
    </row>
    <row r="377" spans="1:2" x14ac:dyDescent="0.25">
      <c r="A377">
        <v>125375842</v>
      </c>
      <c r="B377">
        <v>126294710</v>
      </c>
    </row>
    <row r="378" spans="1:2" x14ac:dyDescent="0.25">
      <c r="A378">
        <v>125707098</v>
      </c>
      <c r="B378">
        <v>127683088</v>
      </c>
    </row>
    <row r="379" spans="1:2" x14ac:dyDescent="0.25">
      <c r="A379">
        <v>126184103</v>
      </c>
      <c r="B379">
        <v>127686202</v>
      </c>
    </row>
    <row r="380" spans="1:2" x14ac:dyDescent="0.25">
      <c r="A380">
        <v>126184178</v>
      </c>
      <c r="B380">
        <v>127698369</v>
      </c>
    </row>
    <row r="381" spans="1:2" x14ac:dyDescent="0.25">
      <c r="A381">
        <v>126184502</v>
      </c>
      <c r="B381">
        <v>127699226</v>
      </c>
    </row>
    <row r="382" spans="1:2" x14ac:dyDescent="0.25">
      <c r="A382">
        <v>126184977</v>
      </c>
      <c r="B382">
        <v>127807271</v>
      </c>
    </row>
    <row r="383" spans="1:2" x14ac:dyDescent="0.25">
      <c r="A383">
        <v>126395909</v>
      </c>
      <c r="B383">
        <v>127808177</v>
      </c>
    </row>
    <row r="384" spans="1:2" x14ac:dyDescent="0.25">
      <c r="A384">
        <v>126397999</v>
      </c>
      <c r="B384">
        <v>127895912</v>
      </c>
    </row>
    <row r="385" spans="1:2" x14ac:dyDescent="0.25">
      <c r="A385">
        <v>126536065</v>
      </c>
      <c r="B385">
        <v>128244988</v>
      </c>
    </row>
    <row r="386" spans="1:2" x14ac:dyDescent="0.25">
      <c r="A386">
        <v>127589484</v>
      </c>
      <c r="B386">
        <v>128458672</v>
      </c>
    </row>
    <row r="387" spans="1:2" x14ac:dyDescent="0.25">
      <c r="A387">
        <v>128885498</v>
      </c>
      <c r="B387">
        <v>128962991</v>
      </c>
    </row>
    <row r="388" spans="1:2" x14ac:dyDescent="0.25">
      <c r="A388">
        <v>130193691</v>
      </c>
      <c r="B388">
        <v>129067298</v>
      </c>
    </row>
    <row r="389" spans="1:2" x14ac:dyDescent="0.25">
      <c r="A389">
        <v>130257639</v>
      </c>
      <c r="B389">
        <v>129067302</v>
      </c>
    </row>
    <row r="390" spans="1:2" x14ac:dyDescent="0.25">
      <c r="A390">
        <v>130417043</v>
      </c>
      <c r="B390">
        <v>129554520</v>
      </c>
    </row>
    <row r="391" spans="1:2" x14ac:dyDescent="0.25">
      <c r="A391">
        <v>130418013</v>
      </c>
      <c r="B391">
        <v>129868337</v>
      </c>
    </row>
    <row r="392" spans="1:2" x14ac:dyDescent="0.25">
      <c r="A392">
        <v>130425945</v>
      </c>
      <c r="B392">
        <v>129872772</v>
      </c>
    </row>
    <row r="393" spans="1:2" x14ac:dyDescent="0.25">
      <c r="A393">
        <v>130709044</v>
      </c>
      <c r="B393">
        <v>129991422</v>
      </c>
    </row>
    <row r="394" spans="1:2" x14ac:dyDescent="0.25">
      <c r="A394">
        <v>130737682</v>
      </c>
      <c r="B394">
        <v>130095555</v>
      </c>
    </row>
    <row r="395" spans="1:2" x14ac:dyDescent="0.25">
      <c r="A395">
        <v>131723867</v>
      </c>
      <c r="B395">
        <v>130112937</v>
      </c>
    </row>
    <row r="396" spans="1:2" x14ac:dyDescent="0.25">
      <c r="A396">
        <v>132075686</v>
      </c>
      <c r="B396">
        <v>130125782</v>
      </c>
    </row>
    <row r="397" spans="1:2" x14ac:dyDescent="0.25">
      <c r="A397">
        <v>132879551</v>
      </c>
      <c r="B397">
        <v>130449437</v>
      </c>
    </row>
    <row r="398" spans="1:2" x14ac:dyDescent="0.25">
      <c r="A398">
        <v>132901204</v>
      </c>
      <c r="B398">
        <v>130640233</v>
      </c>
    </row>
    <row r="399" spans="1:2" x14ac:dyDescent="0.25">
      <c r="A399">
        <v>132917403</v>
      </c>
      <c r="B399">
        <v>130781002</v>
      </c>
    </row>
    <row r="400" spans="1:2" x14ac:dyDescent="0.25">
      <c r="A400">
        <v>132931397</v>
      </c>
      <c r="B400">
        <v>130861042</v>
      </c>
    </row>
    <row r="401" spans="1:2" x14ac:dyDescent="0.25">
      <c r="A401">
        <v>133123304</v>
      </c>
      <c r="B401">
        <v>131453004</v>
      </c>
    </row>
    <row r="402" spans="1:2" x14ac:dyDescent="0.25">
      <c r="A402">
        <v>133154559</v>
      </c>
      <c r="B402">
        <v>131553108</v>
      </c>
    </row>
    <row r="403" spans="1:2" x14ac:dyDescent="0.25">
      <c r="A403">
        <v>134433355</v>
      </c>
      <c r="B403">
        <v>132408482</v>
      </c>
    </row>
    <row r="404" spans="1:2" x14ac:dyDescent="0.25">
      <c r="A404">
        <v>135424061</v>
      </c>
      <c r="B404">
        <v>132837419</v>
      </c>
    </row>
    <row r="405" spans="1:2" x14ac:dyDescent="0.25">
      <c r="A405">
        <v>135429766</v>
      </c>
      <c r="B405">
        <v>133119944</v>
      </c>
    </row>
    <row r="406" spans="1:2" x14ac:dyDescent="0.25">
      <c r="A406">
        <v>136757639</v>
      </c>
      <c r="B406">
        <v>133827107</v>
      </c>
    </row>
    <row r="407" spans="1:2" x14ac:dyDescent="0.25">
      <c r="A407">
        <v>136876594</v>
      </c>
      <c r="B407">
        <v>134394962</v>
      </c>
    </row>
    <row r="408" spans="1:2" x14ac:dyDescent="0.25">
      <c r="A408">
        <v>137683005</v>
      </c>
      <c r="B408">
        <v>134672640</v>
      </c>
    </row>
    <row r="409" spans="1:2" x14ac:dyDescent="0.25">
      <c r="A409">
        <v>137885271</v>
      </c>
      <c r="B409">
        <v>134808156</v>
      </c>
    </row>
    <row r="410" spans="1:2" x14ac:dyDescent="0.25">
      <c r="A410">
        <v>138709881</v>
      </c>
      <c r="B410">
        <v>134911529</v>
      </c>
    </row>
    <row r="411" spans="1:2" x14ac:dyDescent="0.25">
      <c r="A411">
        <v>138942040</v>
      </c>
      <c r="B411">
        <v>135129440</v>
      </c>
    </row>
    <row r="412" spans="1:2" x14ac:dyDescent="0.25">
      <c r="A412">
        <v>139030312</v>
      </c>
      <c r="B412">
        <v>135132387</v>
      </c>
    </row>
    <row r="413" spans="1:2" x14ac:dyDescent="0.25">
      <c r="A413">
        <v>139036161</v>
      </c>
      <c r="B413">
        <v>135225438</v>
      </c>
    </row>
    <row r="414" spans="1:2" x14ac:dyDescent="0.25">
      <c r="A414">
        <v>140008096</v>
      </c>
      <c r="B414">
        <v>135258800</v>
      </c>
    </row>
    <row r="415" spans="1:2" x14ac:dyDescent="0.25">
      <c r="A415">
        <v>140114169</v>
      </c>
      <c r="B415">
        <v>135292764</v>
      </c>
    </row>
    <row r="416" spans="1:2" x14ac:dyDescent="0.25">
      <c r="A416">
        <v>140318935</v>
      </c>
      <c r="B416">
        <v>135614521</v>
      </c>
    </row>
    <row r="417" spans="1:2" x14ac:dyDescent="0.25">
      <c r="A417">
        <v>140424385</v>
      </c>
      <c r="B417">
        <v>137541051</v>
      </c>
    </row>
    <row r="418" spans="1:2" x14ac:dyDescent="0.25">
      <c r="A418">
        <v>141103996</v>
      </c>
      <c r="B418">
        <v>138222154</v>
      </c>
    </row>
    <row r="419" spans="1:2" x14ac:dyDescent="0.25">
      <c r="A419">
        <v>141623322</v>
      </c>
      <c r="B419">
        <v>138222158</v>
      </c>
    </row>
    <row r="420" spans="1:2" x14ac:dyDescent="0.25">
      <c r="A420">
        <v>141692951</v>
      </c>
      <c r="B420">
        <v>138966286</v>
      </c>
    </row>
    <row r="421" spans="1:2" x14ac:dyDescent="0.25">
      <c r="A421">
        <v>142057032</v>
      </c>
      <c r="B421">
        <v>139628147</v>
      </c>
    </row>
    <row r="422" spans="1:2" x14ac:dyDescent="0.25">
      <c r="A422">
        <v>143459205</v>
      </c>
      <c r="B422">
        <v>141319906</v>
      </c>
    </row>
    <row r="423" spans="1:2" x14ac:dyDescent="0.25">
      <c r="A423">
        <v>143489808</v>
      </c>
      <c r="B423">
        <v>142002622</v>
      </c>
    </row>
    <row r="424" spans="1:2" x14ac:dyDescent="0.25">
      <c r="A424">
        <v>143537875</v>
      </c>
      <c r="B424">
        <v>142540666</v>
      </c>
    </row>
    <row r="425" spans="1:2" x14ac:dyDescent="0.25">
      <c r="A425">
        <v>143904646</v>
      </c>
      <c r="B425">
        <v>143693112</v>
      </c>
    </row>
    <row r="426" spans="1:2" x14ac:dyDescent="0.25">
      <c r="A426">
        <v>144225934</v>
      </c>
      <c r="B426">
        <v>143741615</v>
      </c>
    </row>
    <row r="427" spans="1:2" x14ac:dyDescent="0.25">
      <c r="A427">
        <v>144436583</v>
      </c>
      <c r="B427">
        <v>143773534</v>
      </c>
    </row>
    <row r="428" spans="1:2" x14ac:dyDescent="0.25">
      <c r="A428">
        <v>144441941</v>
      </c>
      <c r="B428">
        <v>143773575</v>
      </c>
    </row>
    <row r="429" spans="1:2" x14ac:dyDescent="0.25">
      <c r="A429">
        <v>144930417</v>
      </c>
      <c r="B429">
        <v>144810106</v>
      </c>
    </row>
    <row r="430" spans="1:2" x14ac:dyDescent="0.25">
      <c r="A430">
        <v>144977780</v>
      </c>
      <c r="B430">
        <v>144887716</v>
      </c>
    </row>
    <row r="431" spans="1:2" x14ac:dyDescent="0.25">
      <c r="A431">
        <v>145367886</v>
      </c>
      <c r="B431">
        <v>144891433</v>
      </c>
    </row>
    <row r="432" spans="1:2" x14ac:dyDescent="0.25">
      <c r="A432">
        <v>145485480</v>
      </c>
      <c r="B432">
        <v>145081181</v>
      </c>
    </row>
    <row r="433" spans="1:2" x14ac:dyDescent="0.25">
      <c r="A433">
        <v>145563318</v>
      </c>
      <c r="B433">
        <v>145177067</v>
      </c>
    </row>
    <row r="434" spans="1:2" x14ac:dyDescent="0.25">
      <c r="A434">
        <v>146499394</v>
      </c>
      <c r="B434">
        <v>145316108</v>
      </c>
    </row>
    <row r="435" spans="1:2" x14ac:dyDescent="0.25">
      <c r="A435">
        <v>146639561</v>
      </c>
      <c r="B435">
        <v>145316112</v>
      </c>
    </row>
    <row r="436" spans="1:2" x14ac:dyDescent="0.25">
      <c r="A436">
        <v>146900222</v>
      </c>
      <c r="B436">
        <v>146025311</v>
      </c>
    </row>
    <row r="437" spans="1:2" x14ac:dyDescent="0.25">
      <c r="A437">
        <v>147122883</v>
      </c>
      <c r="B437">
        <v>146268277</v>
      </c>
    </row>
    <row r="438" spans="1:2" x14ac:dyDescent="0.25">
      <c r="A438">
        <v>147467776</v>
      </c>
      <c r="B438">
        <v>146626330</v>
      </c>
    </row>
    <row r="439" spans="1:2" x14ac:dyDescent="0.25">
      <c r="A439">
        <v>148354875</v>
      </c>
      <c r="B439">
        <v>146757811</v>
      </c>
    </row>
    <row r="440" spans="1:2" x14ac:dyDescent="0.25">
      <c r="A440">
        <v>148522590</v>
      </c>
      <c r="B440">
        <v>147657728</v>
      </c>
    </row>
    <row r="441" spans="1:2" x14ac:dyDescent="0.25">
      <c r="A441">
        <v>148794482</v>
      </c>
      <c r="B441">
        <v>147679006</v>
      </c>
    </row>
    <row r="442" spans="1:2" x14ac:dyDescent="0.25">
      <c r="A442">
        <v>148799265</v>
      </c>
      <c r="B442">
        <v>148379066</v>
      </c>
    </row>
    <row r="443" spans="1:2" x14ac:dyDescent="0.25">
      <c r="A443">
        <v>148809765</v>
      </c>
      <c r="B443">
        <v>148818495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workbookViewId="0">
      <selection activeCell="E8" sqref="E8"/>
    </sheetView>
  </sheetViews>
  <sheetFormatPr defaultRowHeight="15" x14ac:dyDescent="0.25"/>
  <cols>
    <col min="1" max="2" width="16.140625" customWidth="1"/>
    <col min="3" max="4" width="16.140625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6595</v>
      </c>
      <c r="B2">
        <v>4745</v>
      </c>
      <c r="C2" s="2">
        <f>A2</f>
        <v>6595</v>
      </c>
      <c r="D2" s="2">
        <f>B2</f>
        <v>4745</v>
      </c>
    </row>
    <row r="3" spans="1:4" x14ac:dyDescent="0.25">
      <c r="A3">
        <v>30536</v>
      </c>
      <c r="B3">
        <v>58967</v>
      </c>
      <c r="C3" s="2">
        <f>A3-A2</f>
        <v>23941</v>
      </c>
      <c r="D3" s="2">
        <f>B3-B2</f>
        <v>54222</v>
      </c>
    </row>
    <row r="4" spans="1:4" x14ac:dyDescent="0.25">
      <c r="A4">
        <v>159451</v>
      </c>
      <c r="B4">
        <v>84010</v>
      </c>
      <c r="C4" s="2">
        <f t="shared" ref="C4:D67" si="0">A4-A3</f>
        <v>128915</v>
      </c>
      <c r="D4" s="2">
        <f t="shared" si="0"/>
        <v>25043</v>
      </c>
    </row>
    <row r="5" spans="1:4" x14ac:dyDescent="0.25">
      <c r="A5">
        <v>506567</v>
      </c>
      <c r="B5">
        <v>104341</v>
      </c>
      <c r="C5" s="2">
        <f t="shared" si="0"/>
        <v>347116</v>
      </c>
      <c r="D5" s="2">
        <f t="shared" si="0"/>
        <v>20331</v>
      </c>
    </row>
    <row r="6" spans="1:4" x14ac:dyDescent="0.25">
      <c r="A6">
        <v>572053</v>
      </c>
      <c r="B6">
        <v>104888</v>
      </c>
      <c r="C6" s="2">
        <f t="shared" si="0"/>
        <v>65486</v>
      </c>
      <c r="D6" s="2">
        <f t="shared" si="0"/>
        <v>547</v>
      </c>
    </row>
    <row r="7" spans="1:4" x14ac:dyDescent="0.25">
      <c r="A7">
        <v>616029</v>
      </c>
      <c r="B7">
        <v>113820</v>
      </c>
      <c r="C7" s="2">
        <f t="shared" si="0"/>
        <v>43976</v>
      </c>
      <c r="D7" s="2">
        <f t="shared" si="0"/>
        <v>8932</v>
      </c>
    </row>
    <row r="8" spans="1:4" x14ac:dyDescent="0.25">
      <c r="A8">
        <v>683388</v>
      </c>
      <c r="B8">
        <v>129251</v>
      </c>
      <c r="C8" s="2">
        <f t="shared" si="0"/>
        <v>67359</v>
      </c>
      <c r="D8" s="2">
        <f t="shared" si="0"/>
        <v>15431</v>
      </c>
    </row>
    <row r="9" spans="1:4" x14ac:dyDescent="0.25">
      <c r="A9">
        <v>701646</v>
      </c>
      <c r="B9">
        <v>133664</v>
      </c>
      <c r="C9" s="2">
        <f t="shared" si="0"/>
        <v>18258</v>
      </c>
      <c r="D9" s="2">
        <f t="shared" si="0"/>
        <v>4413</v>
      </c>
    </row>
    <row r="10" spans="1:4" x14ac:dyDescent="0.25">
      <c r="A10">
        <v>780485</v>
      </c>
      <c r="B10">
        <v>136571</v>
      </c>
      <c r="C10" s="2">
        <f t="shared" si="0"/>
        <v>78839</v>
      </c>
      <c r="D10" s="2">
        <f t="shared" si="0"/>
        <v>2907</v>
      </c>
    </row>
    <row r="11" spans="1:4" x14ac:dyDescent="0.25">
      <c r="A11">
        <v>811171</v>
      </c>
      <c r="B11">
        <v>136575</v>
      </c>
      <c r="C11" s="2">
        <f t="shared" si="0"/>
        <v>30686</v>
      </c>
      <c r="D11" s="2">
        <f t="shared" si="0"/>
        <v>4</v>
      </c>
    </row>
    <row r="12" spans="1:4" x14ac:dyDescent="0.25">
      <c r="A12">
        <v>854834</v>
      </c>
      <c r="B12">
        <v>227950</v>
      </c>
      <c r="C12" s="2">
        <f t="shared" si="0"/>
        <v>43663</v>
      </c>
      <c r="D12" s="2">
        <f t="shared" si="0"/>
        <v>91375</v>
      </c>
    </row>
    <row r="13" spans="1:4" x14ac:dyDescent="0.25">
      <c r="A13">
        <v>921417</v>
      </c>
      <c r="B13">
        <v>269117</v>
      </c>
      <c r="C13" s="2">
        <f t="shared" si="0"/>
        <v>66583</v>
      </c>
      <c r="D13" s="2">
        <f t="shared" si="0"/>
        <v>41167</v>
      </c>
    </row>
    <row r="14" spans="1:4" x14ac:dyDescent="0.25">
      <c r="A14">
        <v>924201</v>
      </c>
      <c r="B14">
        <v>294072</v>
      </c>
      <c r="C14" s="2">
        <f t="shared" si="0"/>
        <v>2784</v>
      </c>
      <c r="D14" s="2">
        <f t="shared" si="0"/>
        <v>24955</v>
      </c>
    </row>
    <row r="15" spans="1:4" x14ac:dyDescent="0.25">
      <c r="A15">
        <v>1046960</v>
      </c>
      <c r="B15">
        <v>299715</v>
      </c>
      <c r="C15" s="2">
        <f t="shared" si="0"/>
        <v>122759</v>
      </c>
      <c r="D15" s="2">
        <f t="shared" si="0"/>
        <v>5643</v>
      </c>
    </row>
    <row r="16" spans="1:4" x14ac:dyDescent="0.25">
      <c r="A16">
        <v>1131145</v>
      </c>
      <c r="B16">
        <v>336229</v>
      </c>
      <c r="C16" s="2">
        <f t="shared" si="0"/>
        <v>84185</v>
      </c>
      <c r="D16" s="2">
        <f t="shared" si="0"/>
        <v>36514</v>
      </c>
    </row>
    <row r="17" spans="1:4" x14ac:dyDescent="0.25">
      <c r="A17">
        <v>1171091</v>
      </c>
      <c r="B17">
        <v>367554</v>
      </c>
      <c r="C17" s="2">
        <f t="shared" si="0"/>
        <v>39946</v>
      </c>
      <c r="D17" s="2">
        <f t="shared" si="0"/>
        <v>31325</v>
      </c>
    </row>
    <row r="18" spans="1:4" x14ac:dyDescent="0.25">
      <c r="A18">
        <v>1173216</v>
      </c>
      <c r="B18">
        <v>369729</v>
      </c>
      <c r="C18" s="2">
        <f t="shared" si="0"/>
        <v>2125</v>
      </c>
      <c r="D18" s="2">
        <f t="shared" si="0"/>
        <v>2175</v>
      </c>
    </row>
    <row r="19" spans="1:4" x14ac:dyDescent="0.25">
      <c r="A19">
        <v>1173220</v>
      </c>
      <c r="B19">
        <v>404160</v>
      </c>
      <c r="C19" s="2">
        <f t="shared" si="0"/>
        <v>4</v>
      </c>
      <c r="D19" s="2">
        <f t="shared" si="0"/>
        <v>34431</v>
      </c>
    </row>
    <row r="20" spans="1:4" x14ac:dyDescent="0.25">
      <c r="A20">
        <v>1416114</v>
      </c>
      <c r="B20">
        <v>416423</v>
      </c>
      <c r="C20" s="2">
        <f t="shared" si="0"/>
        <v>242894</v>
      </c>
      <c r="D20" s="2">
        <f t="shared" si="0"/>
        <v>12263</v>
      </c>
    </row>
    <row r="21" spans="1:4" x14ac:dyDescent="0.25">
      <c r="A21">
        <v>1957197</v>
      </c>
      <c r="B21">
        <v>428108</v>
      </c>
      <c r="C21" s="2">
        <f t="shared" si="0"/>
        <v>541083</v>
      </c>
      <c r="D21" s="2">
        <f t="shared" si="0"/>
        <v>11685</v>
      </c>
    </row>
    <row r="22" spans="1:4" x14ac:dyDescent="0.25">
      <c r="A22">
        <v>3249876</v>
      </c>
      <c r="B22">
        <v>436326</v>
      </c>
      <c r="C22" s="2">
        <f t="shared" si="0"/>
        <v>1292679</v>
      </c>
      <c r="D22" s="2">
        <f t="shared" si="0"/>
        <v>8218</v>
      </c>
    </row>
    <row r="23" spans="1:4" x14ac:dyDescent="0.25">
      <c r="A23">
        <v>4124067</v>
      </c>
      <c r="B23">
        <v>483370</v>
      </c>
      <c r="C23" s="2">
        <f t="shared" si="0"/>
        <v>874191</v>
      </c>
      <c r="D23" s="2">
        <f t="shared" si="0"/>
        <v>47044</v>
      </c>
    </row>
    <row r="24" spans="1:4" x14ac:dyDescent="0.25">
      <c r="A24">
        <v>4309596</v>
      </c>
      <c r="B24">
        <v>514567</v>
      </c>
      <c r="C24" s="2">
        <f t="shared" si="0"/>
        <v>185529</v>
      </c>
      <c r="D24" s="2">
        <f t="shared" si="0"/>
        <v>31197</v>
      </c>
    </row>
    <row r="25" spans="1:4" x14ac:dyDescent="0.25">
      <c r="A25">
        <v>5207089</v>
      </c>
      <c r="B25">
        <v>517733</v>
      </c>
      <c r="C25" s="2">
        <f t="shared" si="0"/>
        <v>897493</v>
      </c>
      <c r="D25" s="2">
        <f t="shared" si="0"/>
        <v>3166</v>
      </c>
    </row>
    <row r="26" spans="1:4" x14ac:dyDescent="0.25">
      <c r="A26">
        <v>5254586</v>
      </c>
      <c r="B26">
        <v>603352</v>
      </c>
      <c r="C26" s="2">
        <f t="shared" si="0"/>
        <v>47497</v>
      </c>
      <c r="D26" s="2">
        <f t="shared" si="0"/>
        <v>85619</v>
      </c>
    </row>
    <row r="27" spans="1:4" x14ac:dyDescent="0.25">
      <c r="A27">
        <v>5751512</v>
      </c>
      <c r="B27">
        <v>792655</v>
      </c>
      <c r="C27" s="2">
        <f t="shared" si="0"/>
        <v>496926</v>
      </c>
      <c r="D27" s="2">
        <f t="shared" si="0"/>
        <v>189303</v>
      </c>
    </row>
    <row r="28" spans="1:4" x14ac:dyDescent="0.25">
      <c r="A28">
        <v>6158579</v>
      </c>
      <c r="B28">
        <v>805592</v>
      </c>
      <c r="C28" s="2">
        <f t="shared" si="0"/>
        <v>407067</v>
      </c>
      <c r="D28" s="2">
        <f t="shared" si="0"/>
        <v>12937</v>
      </c>
    </row>
    <row r="29" spans="1:4" x14ac:dyDescent="0.25">
      <c r="A29">
        <v>7269963</v>
      </c>
      <c r="B29">
        <v>859726</v>
      </c>
      <c r="C29" s="2">
        <f t="shared" si="0"/>
        <v>1111384</v>
      </c>
      <c r="D29" s="2">
        <f t="shared" si="0"/>
        <v>54134</v>
      </c>
    </row>
    <row r="30" spans="1:4" x14ac:dyDescent="0.25">
      <c r="A30">
        <v>7367857</v>
      </c>
      <c r="B30">
        <v>893960</v>
      </c>
      <c r="C30" s="2">
        <f t="shared" si="0"/>
        <v>97894</v>
      </c>
      <c r="D30" s="2">
        <f t="shared" si="0"/>
        <v>34234</v>
      </c>
    </row>
    <row r="31" spans="1:4" x14ac:dyDescent="0.25">
      <c r="A31">
        <v>7434590</v>
      </c>
      <c r="B31">
        <v>1153893</v>
      </c>
      <c r="C31" s="2">
        <f t="shared" si="0"/>
        <v>66733</v>
      </c>
      <c r="D31" s="2">
        <f t="shared" si="0"/>
        <v>259933</v>
      </c>
    </row>
    <row r="32" spans="1:4" x14ac:dyDescent="0.25">
      <c r="A32">
        <v>7542274</v>
      </c>
      <c r="B32">
        <v>1178468</v>
      </c>
      <c r="C32" s="2">
        <f t="shared" si="0"/>
        <v>107684</v>
      </c>
      <c r="D32" s="2">
        <f t="shared" si="0"/>
        <v>24575</v>
      </c>
    </row>
    <row r="33" spans="1:4" x14ac:dyDescent="0.25">
      <c r="A33">
        <v>7663966</v>
      </c>
      <c r="B33">
        <v>1178506</v>
      </c>
      <c r="C33" s="2">
        <f t="shared" si="0"/>
        <v>121692</v>
      </c>
      <c r="D33" s="2">
        <f t="shared" si="0"/>
        <v>38</v>
      </c>
    </row>
    <row r="34" spans="1:4" x14ac:dyDescent="0.25">
      <c r="A34">
        <v>8124938</v>
      </c>
      <c r="B34">
        <v>1237075</v>
      </c>
      <c r="C34" s="2">
        <f t="shared" si="0"/>
        <v>460972</v>
      </c>
      <c r="D34" s="2">
        <f t="shared" si="0"/>
        <v>58569</v>
      </c>
    </row>
    <row r="35" spans="1:4" x14ac:dyDescent="0.25">
      <c r="A35">
        <v>8515052</v>
      </c>
      <c r="B35">
        <v>1379346</v>
      </c>
      <c r="C35" s="2">
        <f t="shared" si="0"/>
        <v>390114</v>
      </c>
      <c r="D35" s="2">
        <f t="shared" si="0"/>
        <v>142271</v>
      </c>
    </row>
    <row r="36" spans="1:4" x14ac:dyDescent="0.25">
      <c r="A36">
        <v>8539420</v>
      </c>
      <c r="B36">
        <v>1392313</v>
      </c>
      <c r="C36" s="2">
        <f t="shared" si="0"/>
        <v>24368</v>
      </c>
      <c r="D36" s="2">
        <f t="shared" si="0"/>
        <v>12967</v>
      </c>
    </row>
    <row r="37" spans="1:4" x14ac:dyDescent="0.25">
      <c r="A37">
        <v>8644303</v>
      </c>
      <c r="B37">
        <v>1503016</v>
      </c>
      <c r="C37" s="2">
        <f t="shared" si="0"/>
        <v>104883</v>
      </c>
      <c r="D37" s="2">
        <f t="shared" si="0"/>
        <v>110703</v>
      </c>
    </row>
    <row r="38" spans="1:4" x14ac:dyDescent="0.25">
      <c r="A38">
        <v>8669924</v>
      </c>
      <c r="B38">
        <v>1503020</v>
      </c>
      <c r="C38" s="2">
        <f t="shared" si="0"/>
        <v>25621</v>
      </c>
      <c r="D38" s="2">
        <f t="shared" si="0"/>
        <v>4</v>
      </c>
    </row>
    <row r="39" spans="1:4" x14ac:dyDescent="0.25">
      <c r="A39">
        <v>8934990</v>
      </c>
      <c r="B39">
        <v>1564700</v>
      </c>
      <c r="C39" s="2">
        <f t="shared" si="0"/>
        <v>265066</v>
      </c>
      <c r="D39" s="2">
        <f t="shared" si="0"/>
        <v>61680</v>
      </c>
    </row>
    <row r="40" spans="1:4" x14ac:dyDescent="0.25">
      <c r="A40">
        <v>9019295</v>
      </c>
      <c r="B40">
        <v>1655983</v>
      </c>
      <c r="C40" s="2">
        <f t="shared" si="0"/>
        <v>84305</v>
      </c>
      <c r="D40" s="2">
        <f t="shared" si="0"/>
        <v>91283</v>
      </c>
    </row>
    <row r="41" spans="1:4" x14ac:dyDescent="0.25">
      <c r="A41">
        <v>9275998</v>
      </c>
      <c r="B41">
        <v>1719782</v>
      </c>
      <c r="C41" s="2">
        <f t="shared" si="0"/>
        <v>256703</v>
      </c>
      <c r="D41" s="2">
        <f t="shared" si="0"/>
        <v>63799</v>
      </c>
    </row>
    <row r="42" spans="1:4" x14ac:dyDescent="0.25">
      <c r="A42">
        <v>9276281</v>
      </c>
      <c r="B42">
        <v>1803217</v>
      </c>
      <c r="C42" s="2">
        <f t="shared" si="0"/>
        <v>283</v>
      </c>
      <c r="D42" s="2">
        <f t="shared" si="0"/>
        <v>83435</v>
      </c>
    </row>
    <row r="43" spans="1:4" x14ac:dyDescent="0.25">
      <c r="A43">
        <v>9407677</v>
      </c>
      <c r="B43">
        <v>1945597</v>
      </c>
      <c r="C43" s="2">
        <f t="shared" si="0"/>
        <v>131396</v>
      </c>
      <c r="D43" s="2">
        <f t="shared" si="0"/>
        <v>142380</v>
      </c>
    </row>
    <row r="44" spans="1:4" x14ac:dyDescent="0.25">
      <c r="A44">
        <v>9478191</v>
      </c>
      <c r="B44">
        <v>2709708</v>
      </c>
      <c r="C44" s="2">
        <f t="shared" si="0"/>
        <v>70514</v>
      </c>
      <c r="D44" s="2">
        <f t="shared" si="0"/>
        <v>764111</v>
      </c>
    </row>
    <row r="45" spans="1:4" x14ac:dyDescent="0.25">
      <c r="A45">
        <v>9797581</v>
      </c>
      <c r="B45">
        <v>2721391</v>
      </c>
      <c r="C45" s="2">
        <f t="shared" si="0"/>
        <v>319390</v>
      </c>
      <c r="D45" s="2">
        <f t="shared" si="0"/>
        <v>11683</v>
      </c>
    </row>
    <row r="46" spans="1:4" x14ac:dyDescent="0.25">
      <c r="A46">
        <v>9809956</v>
      </c>
      <c r="B46">
        <v>4501039</v>
      </c>
      <c r="C46" s="2">
        <f t="shared" si="0"/>
        <v>12375</v>
      </c>
      <c r="D46" s="2">
        <f t="shared" si="0"/>
        <v>1779648</v>
      </c>
    </row>
    <row r="47" spans="1:4" x14ac:dyDescent="0.25">
      <c r="A47">
        <v>9894213</v>
      </c>
      <c r="B47">
        <v>4507278</v>
      </c>
      <c r="C47" s="2">
        <f t="shared" si="0"/>
        <v>84257</v>
      </c>
      <c r="D47" s="2">
        <f t="shared" si="0"/>
        <v>6239</v>
      </c>
    </row>
    <row r="48" spans="1:4" x14ac:dyDescent="0.25">
      <c r="A48">
        <v>10486616</v>
      </c>
      <c r="B48">
        <v>4668967</v>
      </c>
      <c r="C48" s="2">
        <f t="shared" si="0"/>
        <v>592403</v>
      </c>
      <c r="D48" s="2">
        <f t="shared" si="0"/>
        <v>161689</v>
      </c>
    </row>
    <row r="49" spans="1:4" x14ac:dyDescent="0.25">
      <c r="A49">
        <v>10604796</v>
      </c>
      <c r="B49">
        <v>5014165</v>
      </c>
      <c r="C49" s="2">
        <f t="shared" si="0"/>
        <v>118180</v>
      </c>
      <c r="D49" s="2">
        <f t="shared" si="0"/>
        <v>345198</v>
      </c>
    </row>
    <row r="50" spans="1:4" x14ac:dyDescent="0.25">
      <c r="A50">
        <v>10778481</v>
      </c>
      <c r="B50">
        <v>5413093</v>
      </c>
      <c r="C50" s="2">
        <f t="shared" si="0"/>
        <v>173685</v>
      </c>
      <c r="D50" s="2">
        <f t="shared" si="0"/>
        <v>398928</v>
      </c>
    </row>
    <row r="51" spans="1:4" x14ac:dyDescent="0.25">
      <c r="A51">
        <v>11390583</v>
      </c>
      <c r="B51">
        <v>5893132</v>
      </c>
      <c r="C51" s="2">
        <f t="shared" si="0"/>
        <v>612102</v>
      </c>
      <c r="D51" s="2">
        <f t="shared" si="0"/>
        <v>480039</v>
      </c>
    </row>
    <row r="52" spans="1:4" x14ac:dyDescent="0.25">
      <c r="A52">
        <v>12066055</v>
      </c>
      <c r="B52">
        <v>5950147</v>
      </c>
      <c r="C52" s="2">
        <f t="shared" si="0"/>
        <v>675472</v>
      </c>
      <c r="D52" s="2">
        <f t="shared" si="0"/>
        <v>57015</v>
      </c>
    </row>
    <row r="53" spans="1:4" x14ac:dyDescent="0.25">
      <c r="A53">
        <v>12488779</v>
      </c>
      <c r="B53">
        <v>5981739</v>
      </c>
      <c r="C53" s="2">
        <f t="shared" si="0"/>
        <v>422724</v>
      </c>
      <c r="D53" s="2">
        <f t="shared" si="0"/>
        <v>31592</v>
      </c>
    </row>
    <row r="54" spans="1:4" x14ac:dyDescent="0.25">
      <c r="A54">
        <v>13291788</v>
      </c>
      <c r="B54">
        <v>6112415</v>
      </c>
      <c r="C54" s="2">
        <f t="shared" si="0"/>
        <v>803009</v>
      </c>
      <c r="D54" s="2">
        <f t="shared" si="0"/>
        <v>130676</v>
      </c>
    </row>
    <row r="55" spans="1:4" x14ac:dyDescent="0.25">
      <c r="A55">
        <v>13422686</v>
      </c>
      <c r="B55">
        <v>6232542</v>
      </c>
      <c r="C55" s="2">
        <f t="shared" si="0"/>
        <v>130898</v>
      </c>
      <c r="D55" s="2">
        <f t="shared" si="0"/>
        <v>120127</v>
      </c>
    </row>
    <row r="56" spans="1:4" x14ac:dyDescent="0.25">
      <c r="A56">
        <v>20315487</v>
      </c>
      <c r="B56">
        <v>7873822</v>
      </c>
      <c r="C56" s="2">
        <f t="shared" si="0"/>
        <v>6892801</v>
      </c>
      <c r="D56" s="2">
        <f t="shared" si="0"/>
        <v>1641280</v>
      </c>
    </row>
    <row r="57" spans="1:4" x14ac:dyDescent="0.25">
      <c r="A57">
        <v>21036336</v>
      </c>
      <c r="B57">
        <v>8050449</v>
      </c>
      <c r="C57" s="2">
        <f t="shared" si="0"/>
        <v>720849</v>
      </c>
      <c r="D57" s="2">
        <f t="shared" si="0"/>
        <v>176627</v>
      </c>
    </row>
    <row r="58" spans="1:4" x14ac:dyDescent="0.25">
      <c r="A58">
        <v>22697057</v>
      </c>
      <c r="B58">
        <v>8161178</v>
      </c>
      <c r="C58" s="2">
        <f t="shared" si="0"/>
        <v>1660721</v>
      </c>
      <c r="D58" s="2">
        <f t="shared" si="0"/>
        <v>110729</v>
      </c>
    </row>
    <row r="59" spans="1:4" x14ac:dyDescent="0.25">
      <c r="A59">
        <v>24520512</v>
      </c>
      <c r="B59">
        <v>8202241</v>
      </c>
      <c r="C59" s="2">
        <f t="shared" si="0"/>
        <v>1823455</v>
      </c>
      <c r="D59" s="2">
        <f t="shared" si="0"/>
        <v>41063</v>
      </c>
    </row>
    <row r="60" spans="1:4" x14ac:dyDescent="0.25">
      <c r="A60">
        <v>24857052</v>
      </c>
      <c r="B60">
        <v>8215373</v>
      </c>
      <c r="C60" s="2">
        <f t="shared" si="0"/>
        <v>336540</v>
      </c>
      <c r="D60" s="2">
        <f t="shared" si="0"/>
        <v>13132</v>
      </c>
    </row>
    <row r="61" spans="1:4" x14ac:dyDescent="0.25">
      <c r="A61">
        <v>24857149</v>
      </c>
      <c r="B61">
        <v>8225795</v>
      </c>
      <c r="C61" s="2">
        <f t="shared" si="0"/>
        <v>97</v>
      </c>
      <c r="D61" s="2">
        <f t="shared" si="0"/>
        <v>10422</v>
      </c>
    </row>
    <row r="62" spans="1:4" x14ac:dyDescent="0.25">
      <c r="A62">
        <v>25049688</v>
      </c>
      <c r="B62">
        <v>8329015</v>
      </c>
      <c r="C62" s="2">
        <f t="shared" si="0"/>
        <v>192539</v>
      </c>
      <c r="D62" s="2">
        <f t="shared" si="0"/>
        <v>103220</v>
      </c>
    </row>
    <row r="63" spans="1:4" x14ac:dyDescent="0.25">
      <c r="A63">
        <v>25049755</v>
      </c>
      <c r="B63">
        <v>8554636</v>
      </c>
      <c r="C63" s="2">
        <f t="shared" si="0"/>
        <v>67</v>
      </c>
      <c r="D63" s="2">
        <f t="shared" si="0"/>
        <v>225621</v>
      </c>
    </row>
    <row r="64" spans="1:4" x14ac:dyDescent="0.25">
      <c r="A64">
        <v>25050049</v>
      </c>
      <c r="B64">
        <v>8848449</v>
      </c>
      <c r="C64" s="2">
        <f t="shared" si="0"/>
        <v>294</v>
      </c>
      <c r="D64" s="2">
        <f t="shared" si="0"/>
        <v>293813</v>
      </c>
    </row>
    <row r="65" spans="1:4" x14ac:dyDescent="0.25">
      <c r="A65">
        <v>25777212</v>
      </c>
      <c r="B65">
        <v>8860869</v>
      </c>
      <c r="C65" s="2">
        <f t="shared" si="0"/>
        <v>727163</v>
      </c>
      <c r="D65" s="2">
        <f t="shared" si="0"/>
        <v>12420</v>
      </c>
    </row>
    <row r="66" spans="1:4" x14ac:dyDescent="0.25">
      <c r="A66">
        <v>25849760</v>
      </c>
      <c r="B66">
        <v>8900210</v>
      </c>
      <c r="C66" s="2">
        <f t="shared" si="0"/>
        <v>72548</v>
      </c>
      <c r="D66" s="2">
        <f t="shared" si="0"/>
        <v>39341</v>
      </c>
    </row>
    <row r="67" spans="1:4" x14ac:dyDescent="0.25">
      <c r="A67">
        <v>26760020</v>
      </c>
      <c r="B67">
        <v>8921717</v>
      </c>
      <c r="C67" s="2">
        <f t="shared" si="0"/>
        <v>910260</v>
      </c>
      <c r="D67" s="2">
        <f t="shared" si="0"/>
        <v>21507</v>
      </c>
    </row>
    <row r="68" spans="1:4" x14ac:dyDescent="0.25">
      <c r="A68">
        <v>27240494</v>
      </c>
      <c r="B68">
        <v>8936933</v>
      </c>
      <c r="C68" s="2">
        <f t="shared" ref="C68:D131" si="1">A68-A67</f>
        <v>480474</v>
      </c>
      <c r="D68" s="2">
        <f t="shared" si="1"/>
        <v>15216</v>
      </c>
    </row>
    <row r="69" spans="1:4" x14ac:dyDescent="0.25">
      <c r="A69">
        <v>27975862</v>
      </c>
      <c r="B69">
        <v>9039396</v>
      </c>
      <c r="C69" s="2">
        <f t="shared" si="1"/>
        <v>735368</v>
      </c>
      <c r="D69" s="2">
        <f t="shared" si="1"/>
        <v>102463</v>
      </c>
    </row>
    <row r="70" spans="1:4" x14ac:dyDescent="0.25">
      <c r="A70">
        <v>28244218</v>
      </c>
      <c r="B70">
        <v>9088423</v>
      </c>
      <c r="C70" s="2">
        <f t="shared" si="1"/>
        <v>268356</v>
      </c>
      <c r="D70" s="2">
        <f t="shared" si="1"/>
        <v>49027</v>
      </c>
    </row>
    <row r="71" spans="1:4" x14ac:dyDescent="0.25">
      <c r="A71">
        <v>28363638</v>
      </c>
      <c r="B71">
        <v>9145906</v>
      </c>
      <c r="C71" s="2">
        <f t="shared" si="1"/>
        <v>119420</v>
      </c>
      <c r="D71" s="2">
        <f t="shared" si="1"/>
        <v>57483</v>
      </c>
    </row>
    <row r="72" spans="1:4" x14ac:dyDescent="0.25">
      <c r="A72">
        <v>28844337</v>
      </c>
      <c r="B72">
        <v>9351108</v>
      </c>
      <c r="C72" s="2">
        <f t="shared" si="1"/>
        <v>480699</v>
      </c>
      <c r="D72" s="2">
        <f t="shared" si="1"/>
        <v>205202</v>
      </c>
    </row>
    <row r="73" spans="1:4" x14ac:dyDescent="0.25">
      <c r="A73">
        <v>28994287</v>
      </c>
      <c r="B73">
        <v>9355577</v>
      </c>
      <c r="C73" s="2">
        <f t="shared" si="1"/>
        <v>149950</v>
      </c>
      <c r="D73" s="2">
        <f t="shared" si="1"/>
        <v>4469</v>
      </c>
    </row>
    <row r="74" spans="1:4" x14ac:dyDescent="0.25">
      <c r="A74">
        <v>31107986</v>
      </c>
      <c r="B74">
        <v>9864702</v>
      </c>
      <c r="C74" s="2">
        <f t="shared" si="1"/>
        <v>2113699</v>
      </c>
      <c r="D74" s="2">
        <f t="shared" si="1"/>
        <v>509125</v>
      </c>
    </row>
    <row r="75" spans="1:4" x14ac:dyDescent="0.25">
      <c r="A75">
        <v>31367920</v>
      </c>
      <c r="B75">
        <v>10781922</v>
      </c>
      <c r="C75" s="2">
        <f t="shared" si="1"/>
        <v>259934</v>
      </c>
      <c r="D75" s="2">
        <f t="shared" si="1"/>
        <v>917220</v>
      </c>
    </row>
    <row r="76" spans="1:4" x14ac:dyDescent="0.25">
      <c r="A76">
        <v>32521354</v>
      </c>
      <c r="B76">
        <v>11613969</v>
      </c>
      <c r="C76" s="2">
        <f t="shared" si="1"/>
        <v>1153434</v>
      </c>
      <c r="D76" s="2">
        <f t="shared" si="1"/>
        <v>832047</v>
      </c>
    </row>
    <row r="77" spans="1:4" x14ac:dyDescent="0.25">
      <c r="A77">
        <v>33389759</v>
      </c>
      <c r="B77">
        <v>12179226</v>
      </c>
      <c r="C77" s="2">
        <f t="shared" si="1"/>
        <v>868405</v>
      </c>
      <c r="D77" s="2">
        <f t="shared" si="1"/>
        <v>565257</v>
      </c>
    </row>
    <row r="78" spans="1:4" x14ac:dyDescent="0.25">
      <c r="A78">
        <v>34349287</v>
      </c>
      <c r="B78">
        <v>12710982</v>
      </c>
      <c r="C78" s="2">
        <f t="shared" si="1"/>
        <v>959528</v>
      </c>
      <c r="D78" s="2">
        <f t="shared" si="1"/>
        <v>531756</v>
      </c>
    </row>
    <row r="79" spans="1:4" x14ac:dyDescent="0.25">
      <c r="A79">
        <v>38121850</v>
      </c>
      <c r="B79">
        <v>12902394</v>
      </c>
      <c r="C79" s="2">
        <f t="shared" si="1"/>
        <v>3772563</v>
      </c>
      <c r="D79" s="2">
        <f t="shared" si="1"/>
        <v>191412</v>
      </c>
    </row>
    <row r="80" spans="1:4" x14ac:dyDescent="0.25">
      <c r="A80">
        <v>38644628</v>
      </c>
      <c r="B80">
        <v>12985966</v>
      </c>
      <c r="C80" s="2">
        <f t="shared" si="1"/>
        <v>522778</v>
      </c>
      <c r="D80" s="2">
        <f t="shared" si="1"/>
        <v>83572</v>
      </c>
    </row>
    <row r="81" spans="1:4" x14ac:dyDescent="0.25">
      <c r="A81">
        <v>38931351</v>
      </c>
      <c r="B81">
        <v>13245842</v>
      </c>
      <c r="C81" s="2">
        <f t="shared" si="1"/>
        <v>286723</v>
      </c>
      <c r="D81" s="2">
        <f t="shared" si="1"/>
        <v>259876</v>
      </c>
    </row>
    <row r="82" spans="1:4" x14ac:dyDescent="0.25">
      <c r="A82">
        <v>39065945</v>
      </c>
      <c r="B82">
        <v>14263427</v>
      </c>
      <c r="C82" s="2">
        <f t="shared" si="1"/>
        <v>134594</v>
      </c>
      <c r="D82" s="2">
        <f t="shared" si="1"/>
        <v>1017585</v>
      </c>
    </row>
    <row r="83" spans="1:4" x14ac:dyDescent="0.25">
      <c r="A83">
        <v>39532162</v>
      </c>
      <c r="B83">
        <v>14263431</v>
      </c>
      <c r="C83" s="2">
        <f t="shared" si="1"/>
        <v>466217</v>
      </c>
      <c r="D83" s="2">
        <f t="shared" si="1"/>
        <v>4</v>
      </c>
    </row>
    <row r="84" spans="1:4" x14ac:dyDescent="0.25">
      <c r="A84">
        <v>40115223</v>
      </c>
      <c r="B84">
        <v>14278327</v>
      </c>
      <c r="C84" s="2">
        <f t="shared" si="1"/>
        <v>583061</v>
      </c>
      <c r="D84" s="2">
        <f t="shared" si="1"/>
        <v>14896</v>
      </c>
    </row>
    <row r="85" spans="1:4" x14ac:dyDescent="0.25">
      <c r="A85">
        <v>40182661</v>
      </c>
      <c r="B85">
        <v>14349629</v>
      </c>
      <c r="C85" s="2">
        <f t="shared" si="1"/>
        <v>67438</v>
      </c>
      <c r="D85" s="2">
        <f t="shared" si="1"/>
        <v>71302</v>
      </c>
    </row>
    <row r="86" spans="1:4" x14ac:dyDescent="0.25">
      <c r="A86">
        <v>40253424</v>
      </c>
      <c r="B86">
        <v>14403486</v>
      </c>
      <c r="C86" s="2">
        <f t="shared" si="1"/>
        <v>70763</v>
      </c>
      <c r="D86" s="2">
        <f t="shared" si="1"/>
        <v>53857</v>
      </c>
    </row>
    <row r="87" spans="1:4" x14ac:dyDescent="0.25">
      <c r="A87">
        <v>40443729</v>
      </c>
      <c r="B87">
        <v>14430405</v>
      </c>
      <c r="C87" s="2">
        <f t="shared" si="1"/>
        <v>190305</v>
      </c>
      <c r="D87" s="2">
        <f t="shared" si="1"/>
        <v>26919</v>
      </c>
    </row>
    <row r="88" spans="1:4" x14ac:dyDescent="0.25">
      <c r="A88">
        <v>40622294</v>
      </c>
      <c r="B88">
        <v>15232529</v>
      </c>
      <c r="C88" s="2">
        <f t="shared" si="1"/>
        <v>178565</v>
      </c>
      <c r="D88" s="2">
        <f t="shared" si="1"/>
        <v>802124</v>
      </c>
    </row>
    <row r="89" spans="1:4" x14ac:dyDescent="0.25">
      <c r="A89">
        <v>40826891</v>
      </c>
      <c r="B89">
        <v>17038819</v>
      </c>
      <c r="C89" s="2">
        <f t="shared" si="1"/>
        <v>204597</v>
      </c>
      <c r="D89" s="2">
        <f t="shared" si="1"/>
        <v>1806290</v>
      </c>
    </row>
    <row r="90" spans="1:4" x14ac:dyDescent="0.25">
      <c r="A90">
        <v>41604620</v>
      </c>
      <c r="B90">
        <v>20205087</v>
      </c>
      <c r="C90" s="2">
        <f t="shared" si="1"/>
        <v>777729</v>
      </c>
      <c r="D90" s="2">
        <f t="shared" si="1"/>
        <v>3166268</v>
      </c>
    </row>
    <row r="91" spans="1:4" x14ac:dyDescent="0.25">
      <c r="A91">
        <v>41876042</v>
      </c>
      <c r="B91">
        <v>20239783</v>
      </c>
      <c r="C91" s="2">
        <f t="shared" si="1"/>
        <v>271422</v>
      </c>
      <c r="D91" s="2">
        <f t="shared" si="1"/>
        <v>34696</v>
      </c>
    </row>
    <row r="92" spans="1:4" x14ac:dyDescent="0.25">
      <c r="A92">
        <v>42157626</v>
      </c>
      <c r="B92">
        <v>21183908</v>
      </c>
      <c r="C92" s="2">
        <f t="shared" si="1"/>
        <v>281584</v>
      </c>
      <c r="D92" s="2">
        <f t="shared" si="1"/>
        <v>944125</v>
      </c>
    </row>
    <row r="93" spans="1:4" x14ac:dyDescent="0.25">
      <c r="A93">
        <v>42749403</v>
      </c>
      <c r="B93">
        <v>21479199</v>
      </c>
      <c r="C93" s="2">
        <f t="shared" si="1"/>
        <v>591777</v>
      </c>
      <c r="D93" s="2">
        <f t="shared" si="1"/>
        <v>295291</v>
      </c>
    </row>
    <row r="94" spans="1:4" x14ac:dyDescent="0.25">
      <c r="A94">
        <v>42800988</v>
      </c>
      <c r="B94">
        <v>21624570</v>
      </c>
      <c r="C94" s="2">
        <f t="shared" si="1"/>
        <v>51585</v>
      </c>
      <c r="D94" s="2">
        <f t="shared" si="1"/>
        <v>145371</v>
      </c>
    </row>
    <row r="95" spans="1:4" x14ac:dyDescent="0.25">
      <c r="A95">
        <v>43646013</v>
      </c>
      <c r="B95">
        <v>22117941</v>
      </c>
      <c r="C95" s="2">
        <f t="shared" si="1"/>
        <v>845025</v>
      </c>
      <c r="D95" s="2">
        <f t="shared" si="1"/>
        <v>493371</v>
      </c>
    </row>
    <row r="96" spans="1:4" x14ac:dyDescent="0.25">
      <c r="A96">
        <v>43926805</v>
      </c>
      <c r="B96">
        <v>22782759</v>
      </c>
      <c r="C96" s="2">
        <f t="shared" si="1"/>
        <v>280792</v>
      </c>
      <c r="D96" s="2">
        <f t="shared" si="1"/>
        <v>664818</v>
      </c>
    </row>
    <row r="97" spans="1:4" x14ac:dyDescent="0.25">
      <c r="A97">
        <v>43971510</v>
      </c>
      <c r="B97">
        <v>22998859</v>
      </c>
      <c r="C97" s="2">
        <f t="shared" si="1"/>
        <v>44705</v>
      </c>
      <c r="D97" s="2">
        <f t="shared" si="1"/>
        <v>216100</v>
      </c>
    </row>
    <row r="98" spans="1:4" x14ac:dyDescent="0.25">
      <c r="A98">
        <v>44157979</v>
      </c>
      <c r="B98">
        <v>23079612</v>
      </c>
      <c r="C98" s="2">
        <f t="shared" si="1"/>
        <v>186469</v>
      </c>
      <c r="D98" s="2">
        <f t="shared" si="1"/>
        <v>80753</v>
      </c>
    </row>
    <row r="99" spans="1:4" x14ac:dyDescent="0.25">
      <c r="A99">
        <v>44284712</v>
      </c>
      <c r="B99">
        <v>23135033</v>
      </c>
      <c r="C99" s="2">
        <f t="shared" si="1"/>
        <v>126733</v>
      </c>
      <c r="D99" s="2">
        <f t="shared" si="1"/>
        <v>55421</v>
      </c>
    </row>
    <row r="100" spans="1:4" x14ac:dyDescent="0.25">
      <c r="A100">
        <v>44325728</v>
      </c>
      <c r="B100">
        <v>23211412</v>
      </c>
      <c r="C100" s="2">
        <f t="shared" si="1"/>
        <v>41016</v>
      </c>
      <c r="D100" s="2">
        <f t="shared" si="1"/>
        <v>76379</v>
      </c>
    </row>
    <row r="101" spans="1:4" x14ac:dyDescent="0.25">
      <c r="A101">
        <v>44640451</v>
      </c>
      <c r="B101">
        <v>23285133</v>
      </c>
      <c r="C101" s="2">
        <f t="shared" si="1"/>
        <v>314723</v>
      </c>
      <c r="D101" s="2">
        <f t="shared" si="1"/>
        <v>73721</v>
      </c>
    </row>
    <row r="102" spans="1:4" x14ac:dyDescent="0.25">
      <c r="A102">
        <v>44682784</v>
      </c>
      <c r="B102">
        <v>23445903</v>
      </c>
      <c r="C102" s="2">
        <f t="shared" si="1"/>
        <v>42333</v>
      </c>
      <c r="D102" s="2">
        <f t="shared" si="1"/>
        <v>160770</v>
      </c>
    </row>
    <row r="103" spans="1:4" x14ac:dyDescent="0.25">
      <c r="A103">
        <v>45198349</v>
      </c>
      <c r="B103">
        <v>23664748</v>
      </c>
      <c r="C103" s="2">
        <f t="shared" si="1"/>
        <v>515565</v>
      </c>
      <c r="D103" s="2">
        <f t="shared" si="1"/>
        <v>218845</v>
      </c>
    </row>
    <row r="104" spans="1:4" x14ac:dyDescent="0.25">
      <c r="A104">
        <v>45510240</v>
      </c>
      <c r="B104">
        <v>24602967</v>
      </c>
      <c r="C104" s="2">
        <f t="shared" si="1"/>
        <v>311891</v>
      </c>
      <c r="D104" s="2">
        <f t="shared" si="1"/>
        <v>938219</v>
      </c>
    </row>
    <row r="105" spans="1:4" x14ac:dyDescent="0.25">
      <c r="A105">
        <v>45693840</v>
      </c>
      <c r="B105">
        <v>24759816</v>
      </c>
      <c r="C105" s="2">
        <f t="shared" si="1"/>
        <v>183600</v>
      </c>
      <c r="D105" s="2">
        <f t="shared" si="1"/>
        <v>156849</v>
      </c>
    </row>
    <row r="106" spans="1:4" x14ac:dyDescent="0.25">
      <c r="A106">
        <v>46004506</v>
      </c>
      <c r="B106">
        <v>25192949</v>
      </c>
      <c r="C106" s="2">
        <f t="shared" si="1"/>
        <v>310666</v>
      </c>
      <c r="D106" s="2">
        <f t="shared" si="1"/>
        <v>433133</v>
      </c>
    </row>
    <row r="107" spans="1:4" x14ac:dyDescent="0.25">
      <c r="A107">
        <v>46508201</v>
      </c>
      <c r="B107">
        <v>25302999</v>
      </c>
      <c r="C107" s="2">
        <f t="shared" si="1"/>
        <v>503695</v>
      </c>
      <c r="D107" s="2">
        <f t="shared" si="1"/>
        <v>110050</v>
      </c>
    </row>
    <row r="108" spans="1:4" x14ac:dyDescent="0.25">
      <c r="A108">
        <v>46515557</v>
      </c>
      <c r="B108">
        <v>25982880</v>
      </c>
      <c r="C108" s="2">
        <f t="shared" si="1"/>
        <v>7356</v>
      </c>
      <c r="D108" s="2">
        <f t="shared" si="1"/>
        <v>679881</v>
      </c>
    </row>
    <row r="109" spans="1:4" x14ac:dyDescent="0.25">
      <c r="A109">
        <v>46916936</v>
      </c>
      <c r="B109">
        <v>26029381</v>
      </c>
      <c r="C109" s="2">
        <f t="shared" si="1"/>
        <v>401379</v>
      </c>
      <c r="D109" s="2">
        <f t="shared" si="1"/>
        <v>46501</v>
      </c>
    </row>
    <row r="110" spans="1:4" x14ac:dyDescent="0.25">
      <c r="A110">
        <v>48620615</v>
      </c>
      <c r="B110">
        <v>26044449</v>
      </c>
      <c r="C110" s="2">
        <f t="shared" si="1"/>
        <v>1703679</v>
      </c>
      <c r="D110" s="2">
        <f t="shared" si="1"/>
        <v>15068</v>
      </c>
    </row>
    <row r="111" spans="1:4" x14ac:dyDescent="0.25">
      <c r="A111">
        <v>49841043</v>
      </c>
      <c r="B111">
        <v>26219018</v>
      </c>
      <c r="C111" s="2">
        <f t="shared" si="1"/>
        <v>1220428</v>
      </c>
      <c r="D111" s="2">
        <f t="shared" si="1"/>
        <v>174569</v>
      </c>
    </row>
    <row r="112" spans="1:4" x14ac:dyDescent="0.25">
      <c r="A112">
        <v>50875905</v>
      </c>
      <c r="B112">
        <v>26219386</v>
      </c>
      <c r="C112" s="2">
        <f t="shared" si="1"/>
        <v>1034862</v>
      </c>
      <c r="D112" s="2">
        <f t="shared" si="1"/>
        <v>368</v>
      </c>
    </row>
    <row r="113" spans="1:4" x14ac:dyDescent="0.25">
      <c r="A113">
        <v>51243776</v>
      </c>
      <c r="B113">
        <v>26394300</v>
      </c>
      <c r="C113" s="2">
        <f t="shared" si="1"/>
        <v>367871</v>
      </c>
      <c r="D113" s="2">
        <f t="shared" si="1"/>
        <v>174914</v>
      </c>
    </row>
    <row r="114" spans="1:4" x14ac:dyDescent="0.25">
      <c r="A114">
        <v>51440586</v>
      </c>
      <c r="B114">
        <v>26597951</v>
      </c>
      <c r="C114" s="2">
        <f t="shared" si="1"/>
        <v>196810</v>
      </c>
      <c r="D114" s="2">
        <f t="shared" si="1"/>
        <v>203651</v>
      </c>
    </row>
    <row r="115" spans="1:4" x14ac:dyDescent="0.25">
      <c r="A115">
        <v>51799734</v>
      </c>
      <c r="B115">
        <v>26695390</v>
      </c>
      <c r="C115" s="2">
        <f t="shared" si="1"/>
        <v>359148</v>
      </c>
      <c r="D115" s="2">
        <f t="shared" si="1"/>
        <v>97439</v>
      </c>
    </row>
    <row r="116" spans="1:4" x14ac:dyDescent="0.25">
      <c r="A116">
        <v>52743009</v>
      </c>
      <c r="B116">
        <v>26698774</v>
      </c>
      <c r="C116" s="2">
        <f t="shared" si="1"/>
        <v>943275</v>
      </c>
      <c r="D116" s="2">
        <f t="shared" si="1"/>
        <v>3384</v>
      </c>
    </row>
    <row r="117" spans="1:4" x14ac:dyDescent="0.25">
      <c r="A117">
        <v>53533062</v>
      </c>
      <c r="B117">
        <v>26699413</v>
      </c>
      <c r="C117" s="2">
        <f t="shared" si="1"/>
        <v>790053</v>
      </c>
      <c r="D117" s="2">
        <f t="shared" si="1"/>
        <v>639</v>
      </c>
    </row>
    <row r="118" spans="1:4" x14ac:dyDescent="0.25">
      <c r="A118">
        <v>54402490</v>
      </c>
      <c r="B118">
        <v>26728420</v>
      </c>
      <c r="C118" s="2">
        <f t="shared" si="1"/>
        <v>869428</v>
      </c>
      <c r="D118" s="2">
        <f t="shared" si="1"/>
        <v>29007</v>
      </c>
    </row>
    <row r="119" spans="1:4" x14ac:dyDescent="0.25">
      <c r="A119">
        <v>54688941</v>
      </c>
      <c r="B119">
        <v>26774424</v>
      </c>
      <c r="C119" s="2">
        <f t="shared" si="1"/>
        <v>286451</v>
      </c>
      <c r="D119" s="2">
        <f t="shared" si="1"/>
        <v>46004</v>
      </c>
    </row>
    <row r="120" spans="1:4" x14ac:dyDescent="0.25">
      <c r="A120">
        <v>54746512</v>
      </c>
      <c r="B120">
        <v>27015618</v>
      </c>
      <c r="C120" s="2">
        <f t="shared" si="1"/>
        <v>57571</v>
      </c>
      <c r="D120" s="2">
        <f t="shared" si="1"/>
        <v>241194</v>
      </c>
    </row>
    <row r="121" spans="1:4" x14ac:dyDescent="0.25">
      <c r="A121">
        <v>55121491</v>
      </c>
      <c r="B121">
        <v>27051124</v>
      </c>
      <c r="C121" s="2">
        <f t="shared" si="1"/>
        <v>374979</v>
      </c>
      <c r="D121" s="2">
        <f t="shared" si="1"/>
        <v>35506</v>
      </c>
    </row>
    <row r="122" spans="1:4" x14ac:dyDescent="0.25">
      <c r="A122">
        <v>55517542</v>
      </c>
      <c r="B122">
        <v>27118633</v>
      </c>
      <c r="C122" s="2">
        <f t="shared" si="1"/>
        <v>396051</v>
      </c>
      <c r="D122" s="2">
        <f t="shared" si="1"/>
        <v>67509</v>
      </c>
    </row>
    <row r="123" spans="1:4" x14ac:dyDescent="0.25">
      <c r="A123">
        <v>55836625</v>
      </c>
      <c r="B123">
        <v>27183577</v>
      </c>
      <c r="C123" s="2">
        <f t="shared" si="1"/>
        <v>319083</v>
      </c>
      <c r="D123" s="2">
        <f t="shared" si="1"/>
        <v>64944</v>
      </c>
    </row>
    <row r="124" spans="1:4" x14ac:dyDescent="0.25">
      <c r="A124">
        <v>55837539</v>
      </c>
      <c r="B124">
        <v>27335763</v>
      </c>
      <c r="C124" s="2">
        <f t="shared" si="1"/>
        <v>914</v>
      </c>
      <c r="D124" s="2">
        <f t="shared" si="1"/>
        <v>152186</v>
      </c>
    </row>
    <row r="125" spans="1:4" x14ac:dyDescent="0.25">
      <c r="A125">
        <v>56577208</v>
      </c>
      <c r="B125">
        <v>28642180</v>
      </c>
      <c r="C125" s="2">
        <f t="shared" si="1"/>
        <v>739669</v>
      </c>
      <c r="D125" s="2">
        <f t="shared" si="1"/>
        <v>1306417</v>
      </c>
    </row>
    <row r="126" spans="1:4" x14ac:dyDescent="0.25">
      <c r="A126">
        <v>57946322</v>
      </c>
      <c r="B126">
        <v>28762949</v>
      </c>
      <c r="C126" s="2">
        <f t="shared" si="1"/>
        <v>1369114</v>
      </c>
      <c r="D126" s="2">
        <f t="shared" si="1"/>
        <v>120769</v>
      </c>
    </row>
    <row r="127" spans="1:4" x14ac:dyDescent="0.25">
      <c r="A127">
        <v>58638959</v>
      </c>
      <c r="B127">
        <v>28800934</v>
      </c>
      <c r="C127" s="2">
        <f t="shared" si="1"/>
        <v>692637</v>
      </c>
      <c r="D127" s="2">
        <f t="shared" si="1"/>
        <v>37985</v>
      </c>
    </row>
    <row r="128" spans="1:4" x14ac:dyDescent="0.25">
      <c r="A128">
        <v>58696236</v>
      </c>
      <c r="B128">
        <v>29084639</v>
      </c>
      <c r="C128" s="2">
        <f t="shared" si="1"/>
        <v>57277</v>
      </c>
      <c r="D128" s="2">
        <f t="shared" si="1"/>
        <v>283705</v>
      </c>
    </row>
    <row r="129" spans="1:4" x14ac:dyDescent="0.25">
      <c r="A129">
        <v>59157347</v>
      </c>
      <c r="B129">
        <v>29206180</v>
      </c>
      <c r="C129" s="2">
        <f t="shared" si="1"/>
        <v>461111</v>
      </c>
      <c r="D129" s="2">
        <f t="shared" si="1"/>
        <v>121541</v>
      </c>
    </row>
    <row r="130" spans="1:4" x14ac:dyDescent="0.25">
      <c r="A130">
        <v>59158270</v>
      </c>
      <c r="B130">
        <v>29795419</v>
      </c>
      <c r="C130" s="2">
        <f t="shared" si="1"/>
        <v>923</v>
      </c>
      <c r="D130" s="2">
        <f t="shared" si="1"/>
        <v>589239</v>
      </c>
    </row>
    <row r="131" spans="1:4" x14ac:dyDescent="0.25">
      <c r="A131">
        <v>59159144</v>
      </c>
      <c r="B131">
        <v>29803316</v>
      </c>
      <c r="C131" s="2">
        <f t="shared" si="1"/>
        <v>874</v>
      </c>
      <c r="D131" s="2">
        <f t="shared" si="1"/>
        <v>7897</v>
      </c>
    </row>
    <row r="132" spans="1:4" x14ac:dyDescent="0.25">
      <c r="A132">
        <v>59746446</v>
      </c>
      <c r="B132">
        <v>29803320</v>
      </c>
      <c r="C132" s="2">
        <f t="shared" ref="C132:D195" si="2">A132-A131</f>
        <v>587302</v>
      </c>
      <c r="D132" s="2">
        <f t="shared" si="2"/>
        <v>4</v>
      </c>
    </row>
    <row r="133" spans="1:4" x14ac:dyDescent="0.25">
      <c r="A133">
        <v>59972194</v>
      </c>
      <c r="B133">
        <v>30059931</v>
      </c>
      <c r="C133" s="2">
        <f t="shared" si="2"/>
        <v>225748</v>
      </c>
      <c r="D133" s="2">
        <f t="shared" si="2"/>
        <v>256611</v>
      </c>
    </row>
    <row r="134" spans="1:4" x14ac:dyDescent="0.25">
      <c r="A134">
        <v>60160944</v>
      </c>
      <c r="B134">
        <v>30127085</v>
      </c>
      <c r="C134" s="2">
        <f t="shared" si="2"/>
        <v>188750</v>
      </c>
      <c r="D134" s="2">
        <f t="shared" si="2"/>
        <v>67154</v>
      </c>
    </row>
    <row r="135" spans="1:4" x14ac:dyDescent="0.25">
      <c r="A135">
        <v>60274744</v>
      </c>
      <c r="B135">
        <v>30134616</v>
      </c>
      <c r="C135" s="2">
        <f t="shared" si="2"/>
        <v>113800</v>
      </c>
      <c r="D135" s="2">
        <f t="shared" si="2"/>
        <v>7531</v>
      </c>
    </row>
    <row r="136" spans="1:4" x14ac:dyDescent="0.25">
      <c r="A136">
        <v>60300023</v>
      </c>
      <c r="B136">
        <v>30142149</v>
      </c>
      <c r="C136" s="2">
        <f t="shared" si="2"/>
        <v>25279</v>
      </c>
      <c r="D136" s="2">
        <f t="shared" si="2"/>
        <v>7533</v>
      </c>
    </row>
    <row r="137" spans="1:4" x14ac:dyDescent="0.25">
      <c r="A137">
        <v>60327961</v>
      </c>
      <c r="B137">
        <v>30149688</v>
      </c>
      <c r="C137" s="2">
        <f t="shared" si="2"/>
        <v>27938</v>
      </c>
      <c r="D137" s="2">
        <f t="shared" si="2"/>
        <v>7539</v>
      </c>
    </row>
    <row r="138" spans="1:4" x14ac:dyDescent="0.25">
      <c r="A138">
        <v>60328134</v>
      </c>
      <c r="B138">
        <v>30272243</v>
      </c>
      <c r="C138" s="2">
        <f t="shared" si="2"/>
        <v>173</v>
      </c>
      <c r="D138" s="2">
        <f t="shared" si="2"/>
        <v>122555</v>
      </c>
    </row>
    <row r="139" spans="1:4" x14ac:dyDescent="0.25">
      <c r="A139">
        <v>60377349</v>
      </c>
      <c r="B139">
        <v>30992120</v>
      </c>
      <c r="C139" s="2">
        <f t="shared" si="2"/>
        <v>49215</v>
      </c>
      <c r="D139" s="2">
        <f t="shared" si="2"/>
        <v>719877</v>
      </c>
    </row>
    <row r="140" spans="1:4" x14ac:dyDescent="0.25">
      <c r="A140">
        <v>60438824</v>
      </c>
      <c r="B140">
        <v>32686905</v>
      </c>
      <c r="C140" s="2">
        <f t="shared" si="2"/>
        <v>61475</v>
      </c>
      <c r="D140" s="2">
        <f t="shared" si="2"/>
        <v>1694785</v>
      </c>
    </row>
    <row r="141" spans="1:4" x14ac:dyDescent="0.25">
      <c r="A141">
        <v>60863627</v>
      </c>
      <c r="B141">
        <v>34048687</v>
      </c>
      <c r="C141" s="2">
        <f t="shared" si="2"/>
        <v>424803</v>
      </c>
      <c r="D141" s="2">
        <f t="shared" si="2"/>
        <v>1361782</v>
      </c>
    </row>
    <row r="142" spans="1:4" x14ac:dyDescent="0.25">
      <c r="A142">
        <v>61153166</v>
      </c>
      <c r="B142">
        <v>34144435</v>
      </c>
      <c r="C142" s="2">
        <f t="shared" si="2"/>
        <v>289539</v>
      </c>
      <c r="D142" s="2">
        <f t="shared" si="2"/>
        <v>95748</v>
      </c>
    </row>
    <row r="143" spans="1:4" x14ac:dyDescent="0.25">
      <c r="A143">
        <v>61294499</v>
      </c>
      <c r="B143">
        <v>35776059</v>
      </c>
      <c r="C143" s="2">
        <f t="shared" si="2"/>
        <v>141333</v>
      </c>
      <c r="D143" s="2">
        <f t="shared" si="2"/>
        <v>1631624</v>
      </c>
    </row>
    <row r="144" spans="1:4" x14ac:dyDescent="0.25">
      <c r="A144">
        <v>61318911</v>
      </c>
      <c r="B144">
        <v>36014481</v>
      </c>
      <c r="C144" s="2">
        <f t="shared" si="2"/>
        <v>24412</v>
      </c>
      <c r="D144" s="2">
        <f t="shared" si="2"/>
        <v>238422</v>
      </c>
    </row>
    <row r="145" spans="1:4" x14ac:dyDescent="0.25">
      <c r="A145">
        <v>61571996</v>
      </c>
      <c r="B145">
        <v>36300897</v>
      </c>
      <c r="C145" s="2">
        <f t="shared" si="2"/>
        <v>253085</v>
      </c>
      <c r="D145" s="2">
        <f t="shared" si="2"/>
        <v>286416</v>
      </c>
    </row>
    <row r="146" spans="1:4" x14ac:dyDescent="0.25">
      <c r="A146">
        <v>62322078</v>
      </c>
      <c r="B146">
        <v>36309634</v>
      </c>
      <c r="C146" s="2">
        <f t="shared" si="2"/>
        <v>750082</v>
      </c>
      <c r="D146" s="2">
        <f t="shared" si="2"/>
        <v>8737</v>
      </c>
    </row>
    <row r="147" spans="1:4" x14ac:dyDescent="0.25">
      <c r="A147">
        <v>62501230</v>
      </c>
      <c r="B147">
        <v>36474969</v>
      </c>
      <c r="C147" s="2">
        <f t="shared" si="2"/>
        <v>179152</v>
      </c>
      <c r="D147" s="2">
        <f t="shared" si="2"/>
        <v>165335</v>
      </c>
    </row>
    <row r="148" spans="1:4" x14ac:dyDescent="0.25">
      <c r="A148">
        <v>62578067</v>
      </c>
      <c r="B148">
        <v>36666582</v>
      </c>
      <c r="C148" s="2">
        <f t="shared" si="2"/>
        <v>76837</v>
      </c>
      <c r="D148" s="2">
        <f t="shared" si="2"/>
        <v>191613</v>
      </c>
    </row>
    <row r="149" spans="1:4" x14ac:dyDescent="0.25">
      <c r="A149">
        <v>62721930</v>
      </c>
      <c r="B149">
        <v>36817029</v>
      </c>
      <c r="C149" s="2">
        <f t="shared" si="2"/>
        <v>143863</v>
      </c>
      <c r="D149" s="2">
        <f t="shared" si="2"/>
        <v>150447</v>
      </c>
    </row>
    <row r="150" spans="1:4" x14ac:dyDescent="0.25">
      <c r="A150">
        <v>62888026</v>
      </c>
      <c r="B150">
        <v>37134156</v>
      </c>
      <c r="C150" s="2">
        <f t="shared" si="2"/>
        <v>166096</v>
      </c>
      <c r="D150" s="2">
        <f t="shared" si="2"/>
        <v>317127</v>
      </c>
    </row>
    <row r="151" spans="1:4" x14ac:dyDescent="0.25">
      <c r="A151">
        <v>63018744</v>
      </c>
      <c r="B151">
        <v>37152599</v>
      </c>
      <c r="C151" s="2">
        <f t="shared" si="2"/>
        <v>130718</v>
      </c>
      <c r="D151" s="2">
        <f t="shared" si="2"/>
        <v>18443</v>
      </c>
    </row>
    <row r="152" spans="1:4" x14ac:dyDescent="0.25">
      <c r="A152">
        <v>63236701</v>
      </c>
      <c r="B152">
        <v>37400246</v>
      </c>
      <c r="C152" s="2">
        <f t="shared" si="2"/>
        <v>217957</v>
      </c>
      <c r="D152" s="2">
        <f t="shared" si="2"/>
        <v>247647</v>
      </c>
    </row>
    <row r="153" spans="1:4" x14ac:dyDescent="0.25">
      <c r="A153">
        <v>63509101</v>
      </c>
      <c r="B153">
        <v>38254943</v>
      </c>
      <c r="C153" s="2">
        <f t="shared" si="2"/>
        <v>272400</v>
      </c>
      <c r="D153" s="2">
        <f t="shared" si="2"/>
        <v>854697</v>
      </c>
    </row>
    <row r="154" spans="1:4" x14ac:dyDescent="0.25">
      <c r="A154">
        <v>63510079</v>
      </c>
      <c r="B154">
        <v>38296085</v>
      </c>
      <c r="C154" s="2">
        <f t="shared" si="2"/>
        <v>978</v>
      </c>
      <c r="D154" s="2">
        <f t="shared" si="2"/>
        <v>41142</v>
      </c>
    </row>
    <row r="155" spans="1:4" x14ac:dyDescent="0.25">
      <c r="A155">
        <v>63698903</v>
      </c>
      <c r="B155">
        <v>38386648</v>
      </c>
      <c r="C155" s="2">
        <f t="shared" si="2"/>
        <v>188824</v>
      </c>
      <c r="D155" s="2">
        <f t="shared" si="2"/>
        <v>90563</v>
      </c>
    </row>
    <row r="156" spans="1:4" x14ac:dyDescent="0.25">
      <c r="A156">
        <v>63782819</v>
      </c>
      <c r="B156">
        <v>39299432</v>
      </c>
      <c r="C156" s="2">
        <f t="shared" si="2"/>
        <v>83916</v>
      </c>
      <c r="D156" s="2">
        <f t="shared" si="2"/>
        <v>912784</v>
      </c>
    </row>
    <row r="157" spans="1:4" x14ac:dyDescent="0.25">
      <c r="A157">
        <v>63789183</v>
      </c>
      <c r="B157">
        <v>39923244</v>
      </c>
      <c r="C157" s="2">
        <f t="shared" si="2"/>
        <v>6364</v>
      </c>
      <c r="D157" s="2">
        <f t="shared" si="2"/>
        <v>623812</v>
      </c>
    </row>
    <row r="158" spans="1:4" x14ac:dyDescent="0.25">
      <c r="A158">
        <v>63792860</v>
      </c>
      <c r="B158">
        <v>40173518</v>
      </c>
      <c r="C158" s="2">
        <f t="shared" si="2"/>
        <v>3677</v>
      </c>
      <c r="D158" s="2">
        <f t="shared" si="2"/>
        <v>250274</v>
      </c>
    </row>
    <row r="159" spans="1:4" x14ac:dyDescent="0.25">
      <c r="A159">
        <v>64237204</v>
      </c>
      <c r="B159">
        <v>40307141</v>
      </c>
      <c r="C159" s="2">
        <f t="shared" si="2"/>
        <v>444344</v>
      </c>
      <c r="D159" s="2">
        <f t="shared" si="2"/>
        <v>133623</v>
      </c>
    </row>
    <row r="160" spans="1:4" x14ac:dyDescent="0.25">
      <c r="A160">
        <v>64277978</v>
      </c>
      <c r="B160">
        <v>40311409</v>
      </c>
      <c r="C160" s="2">
        <f t="shared" si="2"/>
        <v>40774</v>
      </c>
      <c r="D160" s="2">
        <f t="shared" si="2"/>
        <v>4268</v>
      </c>
    </row>
    <row r="161" spans="1:4" x14ac:dyDescent="0.25">
      <c r="A161">
        <v>66009328</v>
      </c>
      <c r="B161">
        <v>41150251</v>
      </c>
      <c r="C161" s="2">
        <f t="shared" si="2"/>
        <v>1731350</v>
      </c>
      <c r="D161" s="2">
        <f t="shared" si="2"/>
        <v>838842</v>
      </c>
    </row>
    <row r="162" spans="1:4" x14ac:dyDescent="0.25">
      <c r="A162">
        <v>67300646</v>
      </c>
      <c r="B162">
        <v>41902891</v>
      </c>
      <c r="C162" s="2">
        <f t="shared" si="2"/>
        <v>1291318</v>
      </c>
      <c r="D162" s="2">
        <f t="shared" si="2"/>
        <v>752640</v>
      </c>
    </row>
    <row r="163" spans="1:4" x14ac:dyDescent="0.25">
      <c r="A163">
        <v>67328484</v>
      </c>
      <c r="B163">
        <v>42104799</v>
      </c>
      <c r="C163" s="2">
        <f t="shared" si="2"/>
        <v>27838</v>
      </c>
      <c r="D163" s="2">
        <f t="shared" si="2"/>
        <v>201908</v>
      </c>
    </row>
    <row r="164" spans="1:4" x14ac:dyDescent="0.25">
      <c r="A164">
        <v>67846436</v>
      </c>
      <c r="B164">
        <v>42112854</v>
      </c>
      <c r="C164" s="2">
        <f t="shared" si="2"/>
        <v>517952</v>
      </c>
      <c r="D164" s="2">
        <f t="shared" si="2"/>
        <v>8055</v>
      </c>
    </row>
    <row r="165" spans="1:4" x14ac:dyDescent="0.25">
      <c r="A165">
        <v>67952565</v>
      </c>
      <c r="B165">
        <v>42237376</v>
      </c>
      <c r="C165" s="2">
        <f t="shared" si="2"/>
        <v>106129</v>
      </c>
      <c r="D165" s="2">
        <f t="shared" si="2"/>
        <v>124522</v>
      </c>
    </row>
    <row r="166" spans="1:4" x14ac:dyDescent="0.25">
      <c r="A166">
        <v>68977706</v>
      </c>
      <c r="B166">
        <v>42500684</v>
      </c>
      <c r="C166" s="2">
        <f t="shared" si="2"/>
        <v>1025141</v>
      </c>
      <c r="D166" s="2">
        <f t="shared" si="2"/>
        <v>263308</v>
      </c>
    </row>
    <row r="167" spans="1:4" x14ac:dyDescent="0.25">
      <c r="A167">
        <v>69049582</v>
      </c>
      <c r="B167">
        <v>42687201</v>
      </c>
      <c r="C167" s="2">
        <f t="shared" si="2"/>
        <v>71876</v>
      </c>
      <c r="D167" s="2">
        <f t="shared" si="2"/>
        <v>186517</v>
      </c>
    </row>
    <row r="168" spans="1:4" x14ac:dyDescent="0.25">
      <c r="A168">
        <v>69444149</v>
      </c>
      <c r="B168">
        <v>42815051</v>
      </c>
      <c r="C168" s="2">
        <f t="shared" si="2"/>
        <v>394567</v>
      </c>
      <c r="D168" s="2">
        <f t="shared" si="2"/>
        <v>127850</v>
      </c>
    </row>
    <row r="169" spans="1:4" x14ac:dyDescent="0.25">
      <c r="A169">
        <v>69591378</v>
      </c>
      <c r="B169">
        <v>42876309</v>
      </c>
      <c r="C169" s="2">
        <f t="shared" si="2"/>
        <v>147229</v>
      </c>
      <c r="D169" s="2">
        <f t="shared" si="2"/>
        <v>61258</v>
      </c>
    </row>
    <row r="170" spans="1:4" x14ac:dyDescent="0.25">
      <c r="A170">
        <v>69598852</v>
      </c>
      <c r="B170">
        <v>42944043</v>
      </c>
      <c r="C170" s="2">
        <f t="shared" si="2"/>
        <v>7474</v>
      </c>
      <c r="D170" s="2">
        <f t="shared" si="2"/>
        <v>67734</v>
      </c>
    </row>
    <row r="171" spans="1:4" x14ac:dyDescent="0.25">
      <c r="A171">
        <v>69599020</v>
      </c>
      <c r="B171">
        <v>42977403</v>
      </c>
      <c r="C171" s="2">
        <f t="shared" si="2"/>
        <v>168</v>
      </c>
      <c r="D171" s="2">
        <f t="shared" si="2"/>
        <v>33360</v>
      </c>
    </row>
    <row r="172" spans="1:4" x14ac:dyDescent="0.25">
      <c r="A172">
        <v>69650436</v>
      </c>
      <c r="B172">
        <v>42997700</v>
      </c>
      <c r="C172" s="2">
        <f t="shared" si="2"/>
        <v>51416</v>
      </c>
      <c r="D172" s="2">
        <f t="shared" si="2"/>
        <v>20297</v>
      </c>
    </row>
    <row r="173" spans="1:4" x14ac:dyDescent="0.25">
      <c r="A173">
        <v>69717833</v>
      </c>
      <c r="B173">
        <v>43280679</v>
      </c>
      <c r="C173" s="2">
        <f t="shared" si="2"/>
        <v>67397</v>
      </c>
      <c r="D173" s="2">
        <f t="shared" si="2"/>
        <v>282979</v>
      </c>
    </row>
    <row r="174" spans="1:4" x14ac:dyDescent="0.25">
      <c r="A174">
        <v>69727611</v>
      </c>
      <c r="B174">
        <v>43404448</v>
      </c>
      <c r="C174" s="2">
        <f t="shared" si="2"/>
        <v>9778</v>
      </c>
      <c r="D174" s="2">
        <f t="shared" si="2"/>
        <v>123769</v>
      </c>
    </row>
    <row r="175" spans="1:4" x14ac:dyDescent="0.25">
      <c r="A175">
        <v>69865186</v>
      </c>
      <c r="B175">
        <v>43404918</v>
      </c>
      <c r="C175" s="2">
        <f t="shared" si="2"/>
        <v>137575</v>
      </c>
      <c r="D175" s="2">
        <f t="shared" si="2"/>
        <v>470</v>
      </c>
    </row>
    <row r="176" spans="1:4" x14ac:dyDescent="0.25">
      <c r="A176">
        <v>69949708</v>
      </c>
      <c r="B176">
        <v>43405327</v>
      </c>
      <c r="C176" s="2">
        <f t="shared" si="2"/>
        <v>84522</v>
      </c>
      <c r="D176" s="2">
        <f t="shared" si="2"/>
        <v>409</v>
      </c>
    </row>
    <row r="177" spans="1:4" x14ac:dyDescent="0.25">
      <c r="A177">
        <v>69957067</v>
      </c>
      <c r="B177">
        <v>43427775</v>
      </c>
      <c r="C177" s="2">
        <f t="shared" si="2"/>
        <v>7359</v>
      </c>
      <c r="D177" s="2">
        <f t="shared" si="2"/>
        <v>22448</v>
      </c>
    </row>
    <row r="178" spans="1:4" x14ac:dyDescent="0.25">
      <c r="A178">
        <v>69979515</v>
      </c>
      <c r="B178">
        <v>43435134</v>
      </c>
      <c r="C178" s="2">
        <f t="shared" si="2"/>
        <v>22448</v>
      </c>
      <c r="D178" s="2">
        <f t="shared" si="2"/>
        <v>7359</v>
      </c>
    </row>
    <row r="179" spans="1:4" x14ac:dyDescent="0.25">
      <c r="A179">
        <v>69979924</v>
      </c>
      <c r="B179">
        <v>43519656</v>
      </c>
      <c r="C179" s="2">
        <f t="shared" si="2"/>
        <v>409</v>
      </c>
      <c r="D179" s="2">
        <f t="shared" si="2"/>
        <v>84522</v>
      </c>
    </row>
    <row r="180" spans="1:4" x14ac:dyDescent="0.25">
      <c r="A180">
        <v>69980394</v>
      </c>
      <c r="B180">
        <v>43657231</v>
      </c>
      <c r="C180" s="2">
        <f t="shared" si="2"/>
        <v>470</v>
      </c>
      <c r="D180" s="2">
        <f t="shared" si="2"/>
        <v>137575</v>
      </c>
    </row>
    <row r="181" spans="1:4" x14ac:dyDescent="0.25">
      <c r="A181">
        <v>70104163</v>
      </c>
      <c r="B181">
        <v>43667009</v>
      </c>
      <c r="C181" s="2">
        <f t="shared" si="2"/>
        <v>123769</v>
      </c>
      <c r="D181" s="2">
        <f t="shared" si="2"/>
        <v>9778</v>
      </c>
    </row>
    <row r="182" spans="1:4" x14ac:dyDescent="0.25">
      <c r="A182">
        <v>70387142</v>
      </c>
      <c r="B182">
        <v>43734406</v>
      </c>
      <c r="C182" s="2">
        <f t="shared" si="2"/>
        <v>282979</v>
      </c>
      <c r="D182" s="2">
        <f t="shared" si="2"/>
        <v>67397</v>
      </c>
    </row>
    <row r="183" spans="1:4" x14ac:dyDescent="0.25">
      <c r="A183">
        <v>70407439</v>
      </c>
      <c r="B183">
        <v>43785822</v>
      </c>
      <c r="C183" s="2">
        <f t="shared" si="2"/>
        <v>20297</v>
      </c>
      <c r="D183" s="2">
        <f t="shared" si="2"/>
        <v>51416</v>
      </c>
    </row>
    <row r="184" spans="1:4" x14ac:dyDescent="0.25">
      <c r="A184">
        <v>70440799</v>
      </c>
      <c r="B184">
        <v>43785990</v>
      </c>
      <c r="C184" s="2">
        <f t="shared" si="2"/>
        <v>33360</v>
      </c>
      <c r="D184" s="2">
        <f t="shared" si="2"/>
        <v>168</v>
      </c>
    </row>
    <row r="185" spans="1:4" x14ac:dyDescent="0.25">
      <c r="A185">
        <v>70508533</v>
      </c>
      <c r="B185">
        <v>43793464</v>
      </c>
      <c r="C185" s="2">
        <f t="shared" si="2"/>
        <v>67734</v>
      </c>
      <c r="D185" s="2">
        <f t="shared" si="2"/>
        <v>7474</v>
      </c>
    </row>
    <row r="186" spans="1:4" x14ac:dyDescent="0.25">
      <c r="A186">
        <v>70569791</v>
      </c>
      <c r="B186">
        <v>43940693</v>
      </c>
      <c r="C186" s="2">
        <f t="shared" si="2"/>
        <v>61258</v>
      </c>
      <c r="D186" s="2">
        <f t="shared" si="2"/>
        <v>147229</v>
      </c>
    </row>
    <row r="187" spans="1:4" x14ac:dyDescent="0.25">
      <c r="A187">
        <v>70697641</v>
      </c>
      <c r="B187">
        <v>44335260</v>
      </c>
      <c r="C187" s="2">
        <f t="shared" si="2"/>
        <v>127850</v>
      </c>
      <c r="D187" s="2">
        <f t="shared" si="2"/>
        <v>394567</v>
      </c>
    </row>
    <row r="188" spans="1:4" x14ac:dyDescent="0.25">
      <c r="A188">
        <v>70884158</v>
      </c>
      <c r="B188">
        <v>44407136</v>
      </c>
      <c r="C188" s="2">
        <f t="shared" si="2"/>
        <v>186517</v>
      </c>
      <c r="D188" s="2">
        <f t="shared" si="2"/>
        <v>71876</v>
      </c>
    </row>
    <row r="189" spans="1:4" x14ac:dyDescent="0.25">
      <c r="A189">
        <v>71147466</v>
      </c>
      <c r="B189">
        <v>45432277</v>
      </c>
      <c r="C189" s="2">
        <f t="shared" si="2"/>
        <v>263308</v>
      </c>
      <c r="D189" s="2">
        <f t="shared" si="2"/>
        <v>1025141</v>
      </c>
    </row>
    <row r="190" spans="1:4" x14ac:dyDescent="0.25">
      <c r="A190">
        <v>71271988</v>
      </c>
      <c r="B190">
        <v>45538406</v>
      </c>
      <c r="C190" s="2">
        <f t="shared" si="2"/>
        <v>124522</v>
      </c>
      <c r="D190" s="2">
        <f t="shared" si="2"/>
        <v>106129</v>
      </c>
    </row>
    <row r="191" spans="1:4" x14ac:dyDescent="0.25">
      <c r="A191">
        <v>71280043</v>
      </c>
      <c r="B191">
        <v>46056358</v>
      </c>
      <c r="C191" s="2">
        <f t="shared" si="2"/>
        <v>8055</v>
      </c>
      <c r="D191" s="2">
        <f t="shared" si="2"/>
        <v>517952</v>
      </c>
    </row>
    <row r="192" spans="1:4" x14ac:dyDescent="0.25">
      <c r="A192">
        <v>71481951</v>
      </c>
      <c r="B192">
        <v>46084196</v>
      </c>
      <c r="C192" s="2">
        <f t="shared" si="2"/>
        <v>201908</v>
      </c>
      <c r="D192" s="2">
        <f t="shared" si="2"/>
        <v>27838</v>
      </c>
    </row>
    <row r="193" spans="1:4" x14ac:dyDescent="0.25">
      <c r="A193">
        <v>72234591</v>
      </c>
      <c r="B193">
        <v>47375514</v>
      </c>
      <c r="C193" s="2">
        <f t="shared" si="2"/>
        <v>752640</v>
      </c>
      <c r="D193" s="2">
        <f t="shared" si="2"/>
        <v>1291318</v>
      </c>
    </row>
    <row r="194" spans="1:4" x14ac:dyDescent="0.25">
      <c r="A194">
        <v>73073433</v>
      </c>
      <c r="B194">
        <v>49106864</v>
      </c>
      <c r="C194" s="2">
        <f t="shared" si="2"/>
        <v>838842</v>
      </c>
      <c r="D194" s="2">
        <f t="shared" si="2"/>
        <v>1731350</v>
      </c>
    </row>
    <row r="195" spans="1:4" x14ac:dyDescent="0.25">
      <c r="A195">
        <v>73077701</v>
      </c>
      <c r="B195">
        <v>49147638</v>
      </c>
      <c r="C195" s="2">
        <f t="shared" si="2"/>
        <v>4268</v>
      </c>
      <c r="D195" s="2">
        <f t="shared" si="2"/>
        <v>40774</v>
      </c>
    </row>
    <row r="196" spans="1:4" x14ac:dyDescent="0.25">
      <c r="A196">
        <v>73211324</v>
      </c>
      <c r="B196">
        <v>49591982</v>
      </c>
      <c r="C196" s="2">
        <f t="shared" ref="C196:D259" si="3">A196-A195</f>
        <v>133623</v>
      </c>
      <c r="D196" s="2">
        <f t="shared" si="3"/>
        <v>444344</v>
      </c>
    </row>
    <row r="197" spans="1:4" x14ac:dyDescent="0.25">
      <c r="A197">
        <v>73461598</v>
      </c>
      <c r="B197">
        <v>49595659</v>
      </c>
      <c r="C197" s="2">
        <f t="shared" si="3"/>
        <v>250274</v>
      </c>
      <c r="D197" s="2">
        <f t="shared" si="3"/>
        <v>3677</v>
      </c>
    </row>
    <row r="198" spans="1:4" x14ac:dyDescent="0.25">
      <c r="A198">
        <v>74085410</v>
      </c>
      <c r="B198">
        <v>49602023</v>
      </c>
      <c r="C198" s="2">
        <f t="shared" si="3"/>
        <v>623812</v>
      </c>
      <c r="D198" s="2">
        <f t="shared" si="3"/>
        <v>6364</v>
      </c>
    </row>
    <row r="199" spans="1:4" x14ac:dyDescent="0.25">
      <c r="A199">
        <v>74998194</v>
      </c>
      <c r="B199">
        <v>49685939</v>
      </c>
      <c r="C199" s="2">
        <f t="shared" si="3"/>
        <v>912784</v>
      </c>
      <c r="D199" s="2">
        <f t="shared" si="3"/>
        <v>83916</v>
      </c>
    </row>
    <row r="200" spans="1:4" x14ac:dyDescent="0.25">
      <c r="A200">
        <v>75088757</v>
      </c>
      <c r="B200">
        <v>49874763</v>
      </c>
      <c r="C200" s="2">
        <f t="shared" si="3"/>
        <v>90563</v>
      </c>
      <c r="D200" s="2">
        <f t="shared" si="3"/>
        <v>188824</v>
      </c>
    </row>
    <row r="201" spans="1:4" x14ac:dyDescent="0.25">
      <c r="A201">
        <v>75129899</v>
      </c>
      <c r="B201">
        <v>49875741</v>
      </c>
      <c r="C201" s="2">
        <f t="shared" si="3"/>
        <v>41142</v>
      </c>
      <c r="D201" s="2">
        <f t="shared" si="3"/>
        <v>978</v>
      </c>
    </row>
    <row r="202" spans="1:4" x14ac:dyDescent="0.25">
      <c r="A202">
        <v>75984596</v>
      </c>
      <c r="B202">
        <v>50148141</v>
      </c>
      <c r="C202" s="2">
        <f t="shared" si="3"/>
        <v>854697</v>
      </c>
      <c r="D202" s="2">
        <f t="shared" si="3"/>
        <v>272400</v>
      </c>
    </row>
    <row r="203" spans="1:4" x14ac:dyDescent="0.25">
      <c r="A203">
        <v>76232243</v>
      </c>
      <c r="B203">
        <v>50366098</v>
      </c>
      <c r="C203" s="2">
        <f t="shared" si="3"/>
        <v>247647</v>
      </c>
      <c r="D203" s="2">
        <f t="shared" si="3"/>
        <v>217957</v>
      </c>
    </row>
    <row r="204" spans="1:4" x14ac:dyDescent="0.25">
      <c r="A204">
        <v>76250686</v>
      </c>
      <c r="B204">
        <v>50496816</v>
      </c>
      <c r="C204" s="2">
        <f t="shared" si="3"/>
        <v>18443</v>
      </c>
      <c r="D204" s="2">
        <f t="shared" si="3"/>
        <v>130718</v>
      </c>
    </row>
    <row r="205" spans="1:4" x14ac:dyDescent="0.25">
      <c r="A205">
        <v>76567813</v>
      </c>
      <c r="B205">
        <v>50662912</v>
      </c>
      <c r="C205" s="2">
        <f t="shared" si="3"/>
        <v>317127</v>
      </c>
      <c r="D205" s="2">
        <f t="shared" si="3"/>
        <v>166096</v>
      </c>
    </row>
    <row r="206" spans="1:4" x14ac:dyDescent="0.25">
      <c r="A206">
        <v>76718260</v>
      </c>
      <c r="B206">
        <v>50806775</v>
      </c>
      <c r="C206" s="2">
        <f t="shared" si="3"/>
        <v>150447</v>
      </c>
      <c r="D206" s="2">
        <f t="shared" si="3"/>
        <v>143863</v>
      </c>
    </row>
    <row r="207" spans="1:4" x14ac:dyDescent="0.25">
      <c r="A207">
        <v>76909873</v>
      </c>
      <c r="B207">
        <v>50883612</v>
      </c>
      <c r="C207" s="2">
        <f t="shared" si="3"/>
        <v>191613</v>
      </c>
      <c r="D207" s="2">
        <f t="shared" si="3"/>
        <v>76837</v>
      </c>
    </row>
    <row r="208" spans="1:4" x14ac:dyDescent="0.25">
      <c r="A208">
        <v>77075208</v>
      </c>
      <c r="B208">
        <v>51062764</v>
      </c>
      <c r="C208" s="2">
        <f t="shared" si="3"/>
        <v>165335</v>
      </c>
      <c r="D208" s="2">
        <f t="shared" si="3"/>
        <v>179152</v>
      </c>
    </row>
    <row r="209" spans="1:4" x14ac:dyDescent="0.25">
      <c r="A209">
        <v>77083945</v>
      </c>
      <c r="B209">
        <v>51812846</v>
      </c>
      <c r="C209" s="2">
        <f t="shared" si="3"/>
        <v>8737</v>
      </c>
      <c r="D209" s="2">
        <f t="shared" si="3"/>
        <v>750082</v>
      </c>
    </row>
    <row r="210" spans="1:4" x14ac:dyDescent="0.25">
      <c r="A210">
        <v>77370361</v>
      </c>
      <c r="B210">
        <v>52065931</v>
      </c>
      <c r="C210" s="2">
        <f t="shared" si="3"/>
        <v>286416</v>
      </c>
      <c r="D210" s="2">
        <f t="shared" si="3"/>
        <v>253085</v>
      </c>
    </row>
    <row r="211" spans="1:4" x14ac:dyDescent="0.25">
      <c r="A211">
        <v>77608783</v>
      </c>
      <c r="B211">
        <v>52090343</v>
      </c>
      <c r="C211" s="2">
        <f t="shared" si="3"/>
        <v>238422</v>
      </c>
      <c r="D211" s="2">
        <f t="shared" si="3"/>
        <v>24412</v>
      </c>
    </row>
    <row r="212" spans="1:4" x14ac:dyDescent="0.25">
      <c r="A212">
        <v>79240407</v>
      </c>
      <c r="B212">
        <v>52231676</v>
      </c>
      <c r="C212" s="2">
        <f t="shared" si="3"/>
        <v>1631624</v>
      </c>
      <c r="D212" s="2">
        <f t="shared" si="3"/>
        <v>141333</v>
      </c>
    </row>
    <row r="213" spans="1:4" x14ac:dyDescent="0.25">
      <c r="A213">
        <v>79336155</v>
      </c>
      <c r="B213">
        <v>52521215</v>
      </c>
      <c r="C213" s="2">
        <f t="shared" si="3"/>
        <v>95748</v>
      </c>
      <c r="D213" s="2">
        <f t="shared" si="3"/>
        <v>289539</v>
      </c>
    </row>
    <row r="214" spans="1:4" x14ac:dyDescent="0.25">
      <c r="A214">
        <v>80697937</v>
      </c>
      <c r="B214">
        <v>52946018</v>
      </c>
      <c r="C214" s="2">
        <f t="shared" si="3"/>
        <v>1361782</v>
      </c>
      <c r="D214" s="2">
        <f t="shared" si="3"/>
        <v>424803</v>
      </c>
    </row>
    <row r="215" spans="1:4" x14ac:dyDescent="0.25">
      <c r="A215">
        <v>82392722</v>
      </c>
      <c r="B215">
        <v>53007493</v>
      </c>
      <c r="C215" s="2">
        <f t="shared" si="3"/>
        <v>1694785</v>
      </c>
      <c r="D215" s="2">
        <f t="shared" si="3"/>
        <v>61475</v>
      </c>
    </row>
    <row r="216" spans="1:4" x14ac:dyDescent="0.25">
      <c r="A216">
        <v>83112599</v>
      </c>
      <c r="B216">
        <v>53056708</v>
      </c>
      <c r="C216" s="2">
        <f t="shared" si="3"/>
        <v>719877</v>
      </c>
      <c r="D216" s="2">
        <f t="shared" si="3"/>
        <v>49215</v>
      </c>
    </row>
    <row r="217" spans="1:4" x14ac:dyDescent="0.25">
      <c r="A217">
        <v>83235154</v>
      </c>
      <c r="B217">
        <v>53056881</v>
      </c>
      <c r="C217" s="2">
        <f t="shared" si="3"/>
        <v>122555</v>
      </c>
      <c r="D217" s="2">
        <f t="shared" si="3"/>
        <v>173</v>
      </c>
    </row>
    <row r="218" spans="1:4" x14ac:dyDescent="0.25">
      <c r="A218">
        <v>83242693</v>
      </c>
      <c r="B218">
        <v>53084819</v>
      </c>
      <c r="C218" s="2">
        <f t="shared" si="3"/>
        <v>7539</v>
      </c>
      <c r="D218" s="2">
        <f t="shared" si="3"/>
        <v>27938</v>
      </c>
    </row>
    <row r="219" spans="1:4" x14ac:dyDescent="0.25">
      <c r="A219">
        <v>83250226</v>
      </c>
      <c r="B219">
        <v>53110098</v>
      </c>
      <c r="C219" s="2">
        <f t="shared" si="3"/>
        <v>7533</v>
      </c>
      <c r="D219" s="2">
        <f t="shared" si="3"/>
        <v>25279</v>
      </c>
    </row>
    <row r="220" spans="1:4" x14ac:dyDescent="0.25">
      <c r="A220">
        <v>83257757</v>
      </c>
      <c r="B220">
        <v>53223898</v>
      </c>
      <c r="C220" s="2">
        <f t="shared" si="3"/>
        <v>7531</v>
      </c>
      <c r="D220" s="2">
        <f t="shared" si="3"/>
        <v>113800</v>
      </c>
    </row>
    <row r="221" spans="1:4" x14ac:dyDescent="0.25">
      <c r="A221">
        <v>83324911</v>
      </c>
      <c r="B221">
        <v>53412648</v>
      </c>
      <c r="C221" s="2">
        <f t="shared" si="3"/>
        <v>67154</v>
      </c>
      <c r="D221" s="2">
        <f t="shared" si="3"/>
        <v>188750</v>
      </c>
    </row>
    <row r="222" spans="1:4" x14ac:dyDescent="0.25">
      <c r="A222">
        <v>83581522</v>
      </c>
      <c r="B222">
        <v>53638396</v>
      </c>
      <c r="C222" s="2">
        <f t="shared" si="3"/>
        <v>256611</v>
      </c>
      <c r="D222" s="2">
        <f t="shared" si="3"/>
        <v>225748</v>
      </c>
    </row>
    <row r="223" spans="1:4" x14ac:dyDescent="0.25">
      <c r="A223">
        <v>83581526</v>
      </c>
      <c r="B223">
        <v>54225698</v>
      </c>
      <c r="C223" s="2">
        <f t="shared" si="3"/>
        <v>4</v>
      </c>
      <c r="D223" s="2">
        <f t="shared" si="3"/>
        <v>587302</v>
      </c>
    </row>
    <row r="224" spans="1:4" x14ac:dyDescent="0.25">
      <c r="A224">
        <v>83589423</v>
      </c>
      <c r="B224">
        <v>54226572</v>
      </c>
      <c r="C224" s="2">
        <f t="shared" si="3"/>
        <v>7897</v>
      </c>
      <c r="D224" s="2">
        <f t="shared" si="3"/>
        <v>874</v>
      </c>
    </row>
    <row r="225" spans="1:4" x14ac:dyDescent="0.25">
      <c r="A225">
        <v>84178662</v>
      </c>
      <c r="B225">
        <v>54227495</v>
      </c>
      <c r="C225" s="2">
        <f t="shared" si="3"/>
        <v>589239</v>
      </c>
      <c r="D225" s="2">
        <f t="shared" si="3"/>
        <v>923</v>
      </c>
    </row>
    <row r="226" spans="1:4" x14ac:dyDescent="0.25">
      <c r="A226">
        <v>84300203</v>
      </c>
      <c r="B226">
        <v>54688606</v>
      </c>
      <c r="C226" s="2">
        <f t="shared" si="3"/>
        <v>121541</v>
      </c>
      <c r="D226" s="2">
        <f t="shared" si="3"/>
        <v>461111</v>
      </c>
    </row>
    <row r="227" spans="1:4" x14ac:dyDescent="0.25">
      <c r="A227">
        <v>84583908</v>
      </c>
      <c r="B227">
        <v>54745883</v>
      </c>
      <c r="C227" s="2">
        <f t="shared" si="3"/>
        <v>283705</v>
      </c>
      <c r="D227" s="2">
        <f t="shared" si="3"/>
        <v>57277</v>
      </c>
    </row>
    <row r="228" spans="1:4" x14ac:dyDescent="0.25">
      <c r="A228">
        <v>84621893</v>
      </c>
      <c r="B228">
        <v>55438520</v>
      </c>
      <c r="C228" s="2">
        <f t="shared" si="3"/>
        <v>37985</v>
      </c>
      <c r="D228" s="2">
        <f t="shared" si="3"/>
        <v>692637</v>
      </c>
    </row>
    <row r="229" spans="1:4" x14ac:dyDescent="0.25">
      <c r="A229">
        <v>84742662</v>
      </c>
      <c r="B229">
        <v>56807634</v>
      </c>
      <c r="C229" s="2">
        <f t="shared" si="3"/>
        <v>120769</v>
      </c>
      <c r="D229" s="2">
        <f t="shared" si="3"/>
        <v>1369114</v>
      </c>
    </row>
    <row r="230" spans="1:4" x14ac:dyDescent="0.25">
      <c r="A230">
        <v>86049079</v>
      </c>
      <c r="B230">
        <v>57547303</v>
      </c>
      <c r="C230" s="2">
        <f t="shared" si="3"/>
        <v>1306417</v>
      </c>
      <c r="D230" s="2">
        <f t="shared" si="3"/>
        <v>739669</v>
      </c>
    </row>
    <row r="231" spans="1:4" x14ac:dyDescent="0.25">
      <c r="A231">
        <v>86201265</v>
      </c>
      <c r="B231">
        <v>57548217</v>
      </c>
      <c r="C231" s="2">
        <f t="shared" si="3"/>
        <v>152186</v>
      </c>
      <c r="D231" s="2">
        <f t="shared" si="3"/>
        <v>914</v>
      </c>
    </row>
    <row r="232" spans="1:4" x14ac:dyDescent="0.25">
      <c r="A232">
        <v>86266209</v>
      </c>
      <c r="B232">
        <v>57867300</v>
      </c>
      <c r="C232" s="2">
        <f t="shared" si="3"/>
        <v>64944</v>
      </c>
      <c r="D232" s="2">
        <f t="shared" si="3"/>
        <v>319083</v>
      </c>
    </row>
    <row r="233" spans="1:4" x14ac:dyDescent="0.25">
      <c r="A233">
        <v>86333718</v>
      </c>
      <c r="B233">
        <v>58263351</v>
      </c>
      <c r="C233" s="2">
        <f t="shared" si="3"/>
        <v>67509</v>
      </c>
      <c r="D233" s="2">
        <f t="shared" si="3"/>
        <v>396051</v>
      </c>
    </row>
    <row r="234" spans="1:4" x14ac:dyDescent="0.25">
      <c r="A234">
        <v>86369224</v>
      </c>
      <c r="B234">
        <v>58638330</v>
      </c>
      <c r="C234" s="2">
        <f t="shared" si="3"/>
        <v>35506</v>
      </c>
      <c r="D234" s="2">
        <f t="shared" si="3"/>
        <v>374979</v>
      </c>
    </row>
    <row r="235" spans="1:4" x14ac:dyDescent="0.25">
      <c r="A235">
        <v>86610418</v>
      </c>
      <c r="B235">
        <v>58695901</v>
      </c>
      <c r="C235" s="2">
        <f t="shared" si="3"/>
        <v>241194</v>
      </c>
      <c r="D235" s="2">
        <f t="shared" si="3"/>
        <v>57571</v>
      </c>
    </row>
    <row r="236" spans="1:4" x14ac:dyDescent="0.25">
      <c r="A236">
        <v>86656422</v>
      </c>
      <c r="B236">
        <v>58982352</v>
      </c>
      <c r="C236" s="2">
        <f t="shared" si="3"/>
        <v>46004</v>
      </c>
      <c r="D236" s="2">
        <f t="shared" si="3"/>
        <v>286451</v>
      </c>
    </row>
    <row r="237" spans="1:4" x14ac:dyDescent="0.25">
      <c r="A237">
        <v>86685429</v>
      </c>
      <c r="B237">
        <v>59851780</v>
      </c>
      <c r="C237" s="2">
        <f t="shared" si="3"/>
        <v>29007</v>
      </c>
      <c r="D237" s="2">
        <f t="shared" si="3"/>
        <v>869428</v>
      </c>
    </row>
    <row r="238" spans="1:4" x14ac:dyDescent="0.25">
      <c r="A238">
        <v>86686068</v>
      </c>
      <c r="B238">
        <v>60641833</v>
      </c>
      <c r="C238" s="2">
        <f t="shared" si="3"/>
        <v>639</v>
      </c>
      <c r="D238" s="2">
        <f t="shared" si="3"/>
        <v>790053</v>
      </c>
    </row>
    <row r="239" spans="1:4" x14ac:dyDescent="0.25">
      <c r="A239">
        <v>86689452</v>
      </c>
      <c r="B239">
        <v>61585108</v>
      </c>
      <c r="C239" s="2">
        <f t="shared" si="3"/>
        <v>3384</v>
      </c>
      <c r="D239" s="2">
        <f t="shared" si="3"/>
        <v>943275</v>
      </c>
    </row>
    <row r="240" spans="1:4" x14ac:dyDescent="0.25">
      <c r="A240">
        <v>86786891</v>
      </c>
      <c r="B240">
        <v>61944256</v>
      </c>
      <c r="C240" s="2">
        <f t="shared" si="3"/>
        <v>97439</v>
      </c>
      <c r="D240" s="2">
        <f t="shared" si="3"/>
        <v>359148</v>
      </c>
    </row>
    <row r="241" spans="1:4" x14ac:dyDescent="0.25">
      <c r="A241">
        <v>86990542</v>
      </c>
      <c r="B241">
        <v>62141066</v>
      </c>
      <c r="C241" s="2">
        <f t="shared" si="3"/>
        <v>203651</v>
      </c>
      <c r="D241" s="2">
        <f t="shared" si="3"/>
        <v>196810</v>
      </c>
    </row>
    <row r="242" spans="1:4" x14ac:dyDescent="0.25">
      <c r="A242">
        <v>87165456</v>
      </c>
      <c r="B242">
        <v>62508937</v>
      </c>
      <c r="C242" s="2">
        <f t="shared" si="3"/>
        <v>174914</v>
      </c>
      <c r="D242" s="2">
        <f t="shared" si="3"/>
        <v>367871</v>
      </c>
    </row>
    <row r="243" spans="1:4" x14ac:dyDescent="0.25">
      <c r="A243">
        <v>87165824</v>
      </c>
      <c r="B243">
        <v>63543799</v>
      </c>
      <c r="C243" s="2">
        <f t="shared" si="3"/>
        <v>368</v>
      </c>
      <c r="D243" s="2">
        <f t="shared" si="3"/>
        <v>1034862</v>
      </c>
    </row>
    <row r="244" spans="1:4" x14ac:dyDescent="0.25">
      <c r="A244">
        <v>87340393</v>
      </c>
      <c r="B244">
        <v>64764227</v>
      </c>
      <c r="C244" s="2">
        <f t="shared" si="3"/>
        <v>174569</v>
      </c>
      <c r="D244" s="2">
        <f t="shared" si="3"/>
        <v>1220428</v>
      </c>
    </row>
    <row r="245" spans="1:4" x14ac:dyDescent="0.25">
      <c r="A245">
        <v>87355461</v>
      </c>
      <c r="B245">
        <v>66467906</v>
      </c>
      <c r="C245" s="2">
        <f t="shared" si="3"/>
        <v>15068</v>
      </c>
      <c r="D245" s="2">
        <f t="shared" si="3"/>
        <v>1703679</v>
      </c>
    </row>
    <row r="246" spans="1:4" x14ac:dyDescent="0.25">
      <c r="A246">
        <v>87401962</v>
      </c>
      <c r="B246">
        <v>66869285</v>
      </c>
      <c r="C246" s="2">
        <f t="shared" si="3"/>
        <v>46501</v>
      </c>
      <c r="D246" s="2">
        <f t="shared" si="3"/>
        <v>401379</v>
      </c>
    </row>
    <row r="247" spans="1:4" x14ac:dyDescent="0.25">
      <c r="A247">
        <v>88081843</v>
      </c>
      <c r="B247">
        <v>66876641</v>
      </c>
      <c r="C247" s="2">
        <f t="shared" si="3"/>
        <v>679881</v>
      </c>
      <c r="D247" s="2">
        <f t="shared" si="3"/>
        <v>7356</v>
      </c>
    </row>
    <row r="248" spans="1:4" x14ac:dyDescent="0.25">
      <c r="A248">
        <v>88191893</v>
      </c>
      <c r="B248">
        <v>67380336</v>
      </c>
      <c r="C248" s="2">
        <f t="shared" si="3"/>
        <v>110050</v>
      </c>
      <c r="D248" s="2">
        <f t="shared" si="3"/>
        <v>503695</v>
      </c>
    </row>
    <row r="249" spans="1:4" x14ac:dyDescent="0.25">
      <c r="A249">
        <v>88625026</v>
      </c>
      <c r="B249">
        <v>67691002</v>
      </c>
      <c r="C249" s="2">
        <f t="shared" si="3"/>
        <v>433133</v>
      </c>
      <c r="D249" s="2">
        <f t="shared" si="3"/>
        <v>310666</v>
      </c>
    </row>
    <row r="250" spans="1:4" x14ac:dyDescent="0.25">
      <c r="A250">
        <v>88781875</v>
      </c>
      <c r="B250">
        <v>67874602</v>
      </c>
      <c r="C250" s="2">
        <f t="shared" si="3"/>
        <v>156849</v>
      </c>
      <c r="D250" s="2">
        <f t="shared" si="3"/>
        <v>183600</v>
      </c>
    </row>
    <row r="251" spans="1:4" x14ac:dyDescent="0.25">
      <c r="A251">
        <v>89720094</v>
      </c>
      <c r="B251">
        <v>68186493</v>
      </c>
      <c r="C251" s="2">
        <f t="shared" si="3"/>
        <v>938219</v>
      </c>
      <c r="D251" s="2">
        <f t="shared" si="3"/>
        <v>311891</v>
      </c>
    </row>
    <row r="252" spans="1:4" x14ac:dyDescent="0.25">
      <c r="A252">
        <v>89938939</v>
      </c>
      <c r="B252">
        <v>68702058</v>
      </c>
      <c r="C252" s="2">
        <f t="shared" si="3"/>
        <v>218845</v>
      </c>
      <c r="D252" s="2">
        <f t="shared" si="3"/>
        <v>515565</v>
      </c>
    </row>
    <row r="253" spans="1:4" x14ac:dyDescent="0.25">
      <c r="A253">
        <v>90099709</v>
      </c>
      <c r="B253">
        <v>68744391</v>
      </c>
      <c r="C253" s="2">
        <f t="shared" si="3"/>
        <v>160770</v>
      </c>
      <c r="D253" s="2">
        <f t="shared" si="3"/>
        <v>42333</v>
      </c>
    </row>
    <row r="254" spans="1:4" x14ac:dyDescent="0.25">
      <c r="A254">
        <v>90173430</v>
      </c>
      <c r="B254">
        <v>69059114</v>
      </c>
      <c r="C254" s="2">
        <f t="shared" si="3"/>
        <v>73721</v>
      </c>
      <c r="D254" s="2">
        <f t="shared" si="3"/>
        <v>314723</v>
      </c>
    </row>
    <row r="255" spans="1:4" x14ac:dyDescent="0.25">
      <c r="A255">
        <v>90249809</v>
      </c>
      <c r="B255">
        <v>69100130</v>
      </c>
      <c r="C255" s="2">
        <f t="shared" si="3"/>
        <v>76379</v>
      </c>
      <c r="D255" s="2">
        <f t="shared" si="3"/>
        <v>41016</v>
      </c>
    </row>
    <row r="256" spans="1:4" x14ac:dyDescent="0.25">
      <c r="A256">
        <v>90305230</v>
      </c>
      <c r="B256">
        <v>69226863</v>
      </c>
      <c r="C256" s="2">
        <f t="shared" si="3"/>
        <v>55421</v>
      </c>
      <c r="D256" s="2">
        <f t="shared" si="3"/>
        <v>126733</v>
      </c>
    </row>
    <row r="257" spans="1:4" x14ac:dyDescent="0.25">
      <c r="A257">
        <v>90385983</v>
      </c>
      <c r="B257">
        <v>69413332</v>
      </c>
      <c r="C257" s="2">
        <f t="shared" si="3"/>
        <v>80753</v>
      </c>
      <c r="D257" s="2">
        <f t="shared" si="3"/>
        <v>186469</v>
      </c>
    </row>
    <row r="258" spans="1:4" x14ac:dyDescent="0.25">
      <c r="A258">
        <v>90602083</v>
      </c>
      <c r="B258">
        <v>69458037</v>
      </c>
      <c r="C258" s="2">
        <f t="shared" si="3"/>
        <v>216100</v>
      </c>
      <c r="D258" s="2">
        <f t="shared" si="3"/>
        <v>44705</v>
      </c>
    </row>
    <row r="259" spans="1:4" x14ac:dyDescent="0.25">
      <c r="A259">
        <v>91266901</v>
      </c>
      <c r="B259">
        <v>69738829</v>
      </c>
      <c r="C259" s="2">
        <f t="shared" si="3"/>
        <v>664818</v>
      </c>
      <c r="D259" s="2">
        <f t="shared" si="3"/>
        <v>280792</v>
      </c>
    </row>
    <row r="260" spans="1:4" x14ac:dyDescent="0.25">
      <c r="A260">
        <v>91760272</v>
      </c>
      <c r="B260">
        <v>70583854</v>
      </c>
      <c r="C260" s="2">
        <f t="shared" ref="C260:D323" si="4">A260-A259</f>
        <v>493371</v>
      </c>
      <c r="D260" s="2">
        <f t="shared" si="4"/>
        <v>845025</v>
      </c>
    </row>
    <row r="261" spans="1:4" x14ac:dyDescent="0.25">
      <c r="A261">
        <v>91905643</v>
      </c>
      <c r="B261">
        <v>70635439</v>
      </c>
      <c r="C261" s="2">
        <f t="shared" si="4"/>
        <v>145371</v>
      </c>
      <c r="D261" s="2">
        <f t="shared" si="4"/>
        <v>51585</v>
      </c>
    </row>
    <row r="262" spans="1:4" x14ac:dyDescent="0.25">
      <c r="A262">
        <v>92200934</v>
      </c>
      <c r="B262">
        <v>71227216</v>
      </c>
      <c r="C262" s="2">
        <f t="shared" si="4"/>
        <v>295291</v>
      </c>
      <c r="D262" s="2">
        <f t="shared" si="4"/>
        <v>591777</v>
      </c>
    </row>
    <row r="263" spans="1:4" x14ac:dyDescent="0.25">
      <c r="A263">
        <v>93145059</v>
      </c>
      <c r="B263">
        <v>71508800</v>
      </c>
      <c r="C263" s="2">
        <f t="shared" si="4"/>
        <v>944125</v>
      </c>
      <c r="D263" s="2">
        <f t="shared" si="4"/>
        <v>281584</v>
      </c>
    </row>
    <row r="264" spans="1:4" x14ac:dyDescent="0.25">
      <c r="A264">
        <v>93179755</v>
      </c>
      <c r="B264">
        <v>71780222</v>
      </c>
      <c r="C264" s="2">
        <f t="shared" si="4"/>
        <v>34696</v>
      </c>
      <c r="D264" s="2">
        <f t="shared" si="4"/>
        <v>271422</v>
      </c>
    </row>
    <row r="265" spans="1:4" x14ac:dyDescent="0.25">
      <c r="A265">
        <v>96346023</v>
      </c>
      <c r="B265">
        <v>72557951</v>
      </c>
      <c r="C265" s="2">
        <f t="shared" si="4"/>
        <v>3166268</v>
      </c>
      <c r="D265" s="2">
        <f t="shared" si="4"/>
        <v>777729</v>
      </c>
    </row>
    <row r="266" spans="1:4" x14ac:dyDescent="0.25">
      <c r="A266">
        <v>98152313</v>
      </c>
      <c r="B266">
        <v>72762548</v>
      </c>
      <c r="C266" s="2">
        <f t="shared" si="4"/>
        <v>1806290</v>
      </c>
      <c r="D266" s="2">
        <f t="shared" si="4"/>
        <v>204597</v>
      </c>
    </row>
    <row r="267" spans="1:4" x14ac:dyDescent="0.25">
      <c r="A267">
        <v>98954437</v>
      </c>
      <c r="B267">
        <v>72941113</v>
      </c>
      <c r="C267" s="2">
        <f t="shared" si="4"/>
        <v>802124</v>
      </c>
      <c r="D267" s="2">
        <f t="shared" si="4"/>
        <v>178565</v>
      </c>
    </row>
    <row r="268" spans="1:4" x14ac:dyDescent="0.25">
      <c r="A268">
        <v>98981356</v>
      </c>
      <c r="B268">
        <v>73131418</v>
      </c>
      <c r="C268" s="2">
        <f t="shared" si="4"/>
        <v>26919</v>
      </c>
      <c r="D268" s="2">
        <f t="shared" si="4"/>
        <v>190305</v>
      </c>
    </row>
    <row r="269" spans="1:4" x14ac:dyDescent="0.25">
      <c r="A269">
        <v>99035213</v>
      </c>
      <c r="B269">
        <v>73202181</v>
      </c>
      <c r="C269" s="2">
        <f t="shared" si="4"/>
        <v>53857</v>
      </c>
      <c r="D269" s="2">
        <f t="shared" si="4"/>
        <v>70763</v>
      </c>
    </row>
    <row r="270" spans="1:4" x14ac:dyDescent="0.25">
      <c r="A270">
        <v>99106515</v>
      </c>
      <c r="B270">
        <v>73269619</v>
      </c>
      <c r="C270" s="2">
        <f t="shared" si="4"/>
        <v>71302</v>
      </c>
      <c r="D270" s="2">
        <f t="shared" si="4"/>
        <v>67438</v>
      </c>
    </row>
    <row r="271" spans="1:4" x14ac:dyDescent="0.25">
      <c r="A271">
        <v>99121411</v>
      </c>
      <c r="B271">
        <v>73852680</v>
      </c>
      <c r="C271" s="2">
        <f t="shared" si="4"/>
        <v>14896</v>
      </c>
      <c r="D271" s="2">
        <f t="shared" si="4"/>
        <v>583061</v>
      </c>
    </row>
    <row r="272" spans="1:4" x14ac:dyDescent="0.25">
      <c r="A272">
        <v>99121415</v>
      </c>
      <c r="B272">
        <v>74318897</v>
      </c>
      <c r="C272" s="2">
        <f t="shared" si="4"/>
        <v>4</v>
      </c>
      <c r="D272" s="2">
        <f t="shared" si="4"/>
        <v>466217</v>
      </c>
    </row>
    <row r="273" spans="1:4" x14ac:dyDescent="0.25">
      <c r="A273">
        <v>100139000</v>
      </c>
      <c r="B273">
        <v>74453491</v>
      </c>
      <c r="C273" s="2">
        <f t="shared" si="4"/>
        <v>1017585</v>
      </c>
      <c r="D273" s="2">
        <f t="shared" si="4"/>
        <v>134594</v>
      </c>
    </row>
    <row r="274" spans="1:4" x14ac:dyDescent="0.25">
      <c r="A274">
        <v>100398876</v>
      </c>
      <c r="B274">
        <v>74740214</v>
      </c>
      <c r="C274" s="2">
        <f t="shared" si="4"/>
        <v>259876</v>
      </c>
      <c r="D274" s="2">
        <f t="shared" si="4"/>
        <v>286723</v>
      </c>
    </row>
    <row r="275" spans="1:4" x14ac:dyDescent="0.25">
      <c r="A275">
        <v>100482448</v>
      </c>
      <c r="B275">
        <v>75262992</v>
      </c>
      <c r="C275" s="2">
        <f t="shared" si="4"/>
        <v>83572</v>
      </c>
      <c r="D275" s="2">
        <f t="shared" si="4"/>
        <v>522778</v>
      </c>
    </row>
    <row r="276" spans="1:4" x14ac:dyDescent="0.25">
      <c r="A276">
        <v>100673860</v>
      </c>
      <c r="B276">
        <v>79035555</v>
      </c>
      <c r="C276" s="2">
        <f t="shared" si="4"/>
        <v>191412</v>
      </c>
      <c r="D276" s="2">
        <f t="shared" si="4"/>
        <v>3772563</v>
      </c>
    </row>
    <row r="277" spans="1:4" x14ac:dyDescent="0.25">
      <c r="A277">
        <v>101205616</v>
      </c>
      <c r="B277">
        <v>79995083</v>
      </c>
      <c r="C277" s="2">
        <f t="shared" si="4"/>
        <v>531756</v>
      </c>
      <c r="D277" s="2">
        <f t="shared" si="4"/>
        <v>959528</v>
      </c>
    </row>
    <row r="278" spans="1:4" x14ac:dyDescent="0.25">
      <c r="A278">
        <v>101770873</v>
      </c>
      <c r="B278">
        <v>80863488</v>
      </c>
      <c r="C278" s="2">
        <f t="shared" si="4"/>
        <v>565257</v>
      </c>
      <c r="D278" s="2">
        <f t="shared" si="4"/>
        <v>868405</v>
      </c>
    </row>
    <row r="279" spans="1:4" x14ac:dyDescent="0.25">
      <c r="A279">
        <v>102602920</v>
      </c>
      <c r="B279">
        <v>82016922</v>
      </c>
      <c r="C279" s="2">
        <f t="shared" si="4"/>
        <v>832047</v>
      </c>
      <c r="D279" s="2">
        <f t="shared" si="4"/>
        <v>1153434</v>
      </c>
    </row>
    <row r="280" spans="1:4" x14ac:dyDescent="0.25">
      <c r="A280">
        <v>103520140</v>
      </c>
      <c r="B280">
        <v>82276856</v>
      </c>
      <c r="C280" s="2">
        <f t="shared" si="4"/>
        <v>917220</v>
      </c>
      <c r="D280" s="2">
        <f t="shared" si="4"/>
        <v>259934</v>
      </c>
    </row>
    <row r="281" spans="1:4" x14ac:dyDescent="0.25">
      <c r="A281">
        <v>104029265</v>
      </c>
      <c r="B281">
        <v>84390555</v>
      </c>
      <c r="C281" s="2">
        <f t="shared" si="4"/>
        <v>509125</v>
      </c>
      <c r="D281" s="2">
        <f t="shared" si="4"/>
        <v>2113699</v>
      </c>
    </row>
    <row r="282" spans="1:4" x14ac:dyDescent="0.25">
      <c r="A282">
        <v>104033734</v>
      </c>
      <c r="B282">
        <v>84540505</v>
      </c>
      <c r="C282" s="2">
        <f t="shared" si="4"/>
        <v>4469</v>
      </c>
      <c r="D282" s="2">
        <f t="shared" si="4"/>
        <v>149950</v>
      </c>
    </row>
    <row r="283" spans="1:4" x14ac:dyDescent="0.25">
      <c r="A283">
        <v>104238936</v>
      </c>
      <c r="B283">
        <v>85021204</v>
      </c>
      <c r="C283" s="2">
        <f t="shared" si="4"/>
        <v>205202</v>
      </c>
      <c r="D283" s="2">
        <f t="shared" si="4"/>
        <v>480699</v>
      </c>
    </row>
    <row r="284" spans="1:4" x14ac:dyDescent="0.25">
      <c r="A284">
        <v>104296419</v>
      </c>
      <c r="B284">
        <v>85140624</v>
      </c>
      <c r="C284" s="2">
        <f t="shared" si="4"/>
        <v>57483</v>
      </c>
      <c r="D284" s="2">
        <f t="shared" si="4"/>
        <v>119420</v>
      </c>
    </row>
    <row r="285" spans="1:4" x14ac:dyDescent="0.25">
      <c r="A285">
        <v>104345446</v>
      </c>
      <c r="B285">
        <v>85408980</v>
      </c>
      <c r="C285" s="2">
        <f t="shared" si="4"/>
        <v>49027</v>
      </c>
      <c r="D285" s="2">
        <f t="shared" si="4"/>
        <v>268356</v>
      </c>
    </row>
    <row r="286" spans="1:4" x14ac:dyDescent="0.25">
      <c r="A286">
        <v>104447909</v>
      </c>
      <c r="B286">
        <v>86144348</v>
      </c>
      <c r="C286" s="2">
        <f t="shared" si="4"/>
        <v>102463</v>
      </c>
      <c r="D286" s="2">
        <f t="shared" si="4"/>
        <v>735368</v>
      </c>
    </row>
    <row r="287" spans="1:4" x14ac:dyDescent="0.25">
      <c r="A287">
        <v>104463125</v>
      </c>
      <c r="B287">
        <v>86624822</v>
      </c>
      <c r="C287" s="2">
        <f t="shared" si="4"/>
        <v>15216</v>
      </c>
      <c r="D287" s="2">
        <f t="shared" si="4"/>
        <v>480474</v>
      </c>
    </row>
    <row r="288" spans="1:4" x14ac:dyDescent="0.25">
      <c r="A288">
        <v>104484632</v>
      </c>
      <c r="B288">
        <v>87535082</v>
      </c>
      <c r="C288" s="2">
        <f t="shared" si="4"/>
        <v>21507</v>
      </c>
      <c r="D288" s="2">
        <f t="shared" si="4"/>
        <v>910260</v>
      </c>
    </row>
    <row r="289" spans="1:4" x14ac:dyDescent="0.25">
      <c r="A289">
        <v>104523973</v>
      </c>
      <c r="B289">
        <v>87607630</v>
      </c>
      <c r="C289" s="2">
        <f t="shared" si="4"/>
        <v>39341</v>
      </c>
      <c r="D289" s="2">
        <f t="shared" si="4"/>
        <v>72548</v>
      </c>
    </row>
    <row r="290" spans="1:4" x14ac:dyDescent="0.25">
      <c r="A290">
        <v>104536393</v>
      </c>
      <c r="B290">
        <v>88334793</v>
      </c>
      <c r="C290" s="2">
        <f t="shared" si="4"/>
        <v>12420</v>
      </c>
      <c r="D290" s="2">
        <f t="shared" si="4"/>
        <v>727163</v>
      </c>
    </row>
    <row r="291" spans="1:4" x14ac:dyDescent="0.25">
      <c r="A291">
        <v>104830206</v>
      </c>
      <c r="B291">
        <v>88335087</v>
      </c>
      <c r="C291" s="2">
        <f t="shared" si="4"/>
        <v>293813</v>
      </c>
      <c r="D291" s="2">
        <f t="shared" si="4"/>
        <v>294</v>
      </c>
    </row>
    <row r="292" spans="1:4" x14ac:dyDescent="0.25">
      <c r="A292">
        <v>105055827</v>
      </c>
      <c r="B292">
        <v>88335154</v>
      </c>
      <c r="C292" s="2">
        <f t="shared" si="4"/>
        <v>225621</v>
      </c>
      <c r="D292" s="2">
        <f t="shared" si="4"/>
        <v>67</v>
      </c>
    </row>
    <row r="293" spans="1:4" x14ac:dyDescent="0.25">
      <c r="A293">
        <v>105159047</v>
      </c>
      <c r="B293">
        <v>88527693</v>
      </c>
      <c r="C293" s="2">
        <f t="shared" si="4"/>
        <v>103220</v>
      </c>
      <c r="D293" s="2">
        <f t="shared" si="4"/>
        <v>192539</v>
      </c>
    </row>
    <row r="294" spans="1:4" x14ac:dyDescent="0.25">
      <c r="A294">
        <v>105169469</v>
      </c>
      <c r="B294">
        <v>88527790</v>
      </c>
      <c r="C294" s="2">
        <f t="shared" si="4"/>
        <v>10422</v>
      </c>
      <c r="D294" s="2">
        <f t="shared" si="4"/>
        <v>97</v>
      </c>
    </row>
    <row r="295" spans="1:4" x14ac:dyDescent="0.25">
      <c r="A295">
        <v>105182601</v>
      </c>
      <c r="B295">
        <v>88864330</v>
      </c>
      <c r="C295" s="2">
        <f t="shared" si="4"/>
        <v>13132</v>
      </c>
      <c r="D295" s="2">
        <f t="shared" si="4"/>
        <v>336540</v>
      </c>
    </row>
    <row r="296" spans="1:4" x14ac:dyDescent="0.25">
      <c r="A296">
        <v>105223664</v>
      </c>
      <c r="B296">
        <v>90687785</v>
      </c>
      <c r="C296" s="2">
        <f t="shared" si="4"/>
        <v>41063</v>
      </c>
      <c r="D296" s="2">
        <f t="shared" si="4"/>
        <v>1823455</v>
      </c>
    </row>
    <row r="297" spans="1:4" x14ac:dyDescent="0.25">
      <c r="A297">
        <v>105334393</v>
      </c>
      <c r="B297">
        <v>92348506</v>
      </c>
      <c r="C297" s="2">
        <f t="shared" si="4"/>
        <v>110729</v>
      </c>
      <c r="D297" s="2">
        <f t="shared" si="4"/>
        <v>1660721</v>
      </c>
    </row>
    <row r="298" spans="1:4" x14ac:dyDescent="0.25">
      <c r="A298">
        <v>105511020</v>
      </c>
      <c r="B298">
        <v>93069355</v>
      </c>
      <c r="C298" s="2">
        <f t="shared" si="4"/>
        <v>176627</v>
      </c>
      <c r="D298" s="2">
        <f t="shared" si="4"/>
        <v>720849</v>
      </c>
    </row>
    <row r="299" spans="1:4" x14ac:dyDescent="0.25">
      <c r="A299">
        <v>107152300</v>
      </c>
      <c r="B299">
        <v>99962156</v>
      </c>
      <c r="C299" s="2">
        <f t="shared" si="4"/>
        <v>1641280</v>
      </c>
      <c r="D299" s="2">
        <f t="shared" si="4"/>
        <v>6892801</v>
      </c>
    </row>
    <row r="300" spans="1:4" x14ac:dyDescent="0.25">
      <c r="A300">
        <v>107272427</v>
      </c>
      <c r="B300">
        <v>100093054</v>
      </c>
      <c r="C300" s="2">
        <f t="shared" si="4"/>
        <v>120127</v>
      </c>
      <c r="D300" s="2">
        <f t="shared" si="4"/>
        <v>130898</v>
      </c>
    </row>
    <row r="301" spans="1:4" x14ac:dyDescent="0.25">
      <c r="A301">
        <v>107403103</v>
      </c>
      <c r="B301">
        <v>100896063</v>
      </c>
      <c r="C301" s="2">
        <f t="shared" si="4"/>
        <v>130676</v>
      </c>
      <c r="D301" s="2">
        <f t="shared" si="4"/>
        <v>803009</v>
      </c>
    </row>
    <row r="302" spans="1:4" x14ac:dyDescent="0.25">
      <c r="A302">
        <v>107434695</v>
      </c>
      <c r="B302">
        <v>101318787</v>
      </c>
      <c r="C302" s="2">
        <f t="shared" si="4"/>
        <v>31592</v>
      </c>
      <c r="D302" s="2">
        <f t="shared" si="4"/>
        <v>422724</v>
      </c>
    </row>
    <row r="303" spans="1:4" x14ac:dyDescent="0.25">
      <c r="A303">
        <v>107491710</v>
      </c>
      <c r="B303">
        <v>101994259</v>
      </c>
      <c r="C303" s="2">
        <f t="shared" si="4"/>
        <v>57015</v>
      </c>
      <c r="D303" s="2">
        <f t="shared" si="4"/>
        <v>675472</v>
      </c>
    </row>
    <row r="304" spans="1:4" x14ac:dyDescent="0.25">
      <c r="A304">
        <v>107971749</v>
      </c>
      <c r="B304">
        <v>102606361</v>
      </c>
      <c r="C304" s="2">
        <f t="shared" si="4"/>
        <v>480039</v>
      </c>
      <c r="D304" s="2">
        <f t="shared" si="4"/>
        <v>612102</v>
      </c>
    </row>
    <row r="305" spans="1:4" x14ac:dyDescent="0.25">
      <c r="A305">
        <v>108370677</v>
      </c>
      <c r="B305">
        <v>102780046</v>
      </c>
      <c r="C305" s="2">
        <f t="shared" si="4"/>
        <v>398928</v>
      </c>
      <c r="D305" s="2">
        <f t="shared" si="4"/>
        <v>173685</v>
      </c>
    </row>
    <row r="306" spans="1:4" x14ac:dyDescent="0.25">
      <c r="A306">
        <v>108715875</v>
      </c>
      <c r="B306">
        <v>102898226</v>
      </c>
      <c r="C306" s="2">
        <f t="shared" si="4"/>
        <v>345198</v>
      </c>
      <c r="D306" s="2">
        <f t="shared" si="4"/>
        <v>118180</v>
      </c>
    </row>
    <row r="307" spans="1:4" x14ac:dyDescent="0.25">
      <c r="A307">
        <v>108877564</v>
      </c>
      <c r="B307">
        <v>103490629</v>
      </c>
      <c r="C307" s="2">
        <f t="shared" si="4"/>
        <v>161689</v>
      </c>
      <c r="D307" s="2">
        <f t="shared" si="4"/>
        <v>592403</v>
      </c>
    </row>
    <row r="308" spans="1:4" x14ac:dyDescent="0.25">
      <c r="A308">
        <v>108883803</v>
      </c>
      <c r="B308">
        <v>103574886</v>
      </c>
      <c r="C308" s="2">
        <f t="shared" si="4"/>
        <v>6239</v>
      </c>
      <c r="D308" s="2">
        <f t="shared" si="4"/>
        <v>84257</v>
      </c>
    </row>
    <row r="309" spans="1:4" x14ac:dyDescent="0.25">
      <c r="A309">
        <v>110663451</v>
      </c>
      <c r="B309">
        <v>103587261</v>
      </c>
      <c r="C309" s="2">
        <f t="shared" si="4"/>
        <v>1779648</v>
      </c>
      <c r="D309" s="2">
        <f t="shared" si="4"/>
        <v>12375</v>
      </c>
    </row>
    <row r="310" spans="1:4" x14ac:dyDescent="0.25">
      <c r="A310">
        <v>110675134</v>
      </c>
      <c r="B310">
        <v>103906651</v>
      </c>
      <c r="C310" s="2">
        <f t="shared" si="4"/>
        <v>11683</v>
      </c>
      <c r="D310" s="2">
        <f t="shared" si="4"/>
        <v>319390</v>
      </c>
    </row>
    <row r="311" spans="1:4" x14ac:dyDescent="0.25">
      <c r="A311">
        <v>111439245</v>
      </c>
      <c r="B311">
        <v>103977165</v>
      </c>
      <c r="C311" s="2">
        <f t="shared" si="4"/>
        <v>764111</v>
      </c>
      <c r="D311" s="2">
        <f t="shared" si="4"/>
        <v>70514</v>
      </c>
    </row>
    <row r="312" spans="1:4" x14ac:dyDescent="0.25">
      <c r="A312">
        <v>111581625</v>
      </c>
      <c r="B312">
        <v>104108561</v>
      </c>
      <c r="C312" s="2">
        <f t="shared" si="4"/>
        <v>142380</v>
      </c>
      <c r="D312" s="2">
        <f t="shared" si="4"/>
        <v>131396</v>
      </c>
    </row>
    <row r="313" spans="1:4" x14ac:dyDescent="0.25">
      <c r="A313">
        <v>111665060</v>
      </c>
      <c r="B313">
        <v>104108844</v>
      </c>
      <c r="C313" s="2">
        <f t="shared" si="4"/>
        <v>83435</v>
      </c>
      <c r="D313" s="2">
        <f t="shared" si="4"/>
        <v>283</v>
      </c>
    </row>
    <row r="314" spans="1:4" x14ac:dyDescent="0.25">
      <c r="A314">
        <v>111728859</v>
      </c>
      <c r="B314">
        <v>104365547</v>
      </c>
      <c r="C314" s="2">
        <f t="shared" si="4"/>
        <v>63799</v>
      </c>
      <c r="D314" s="2">
        <f t="shared" si="4"/>
        <v>256703</v>
      </c>
    </row>
    <row r="315" spans="1:4" x14ac:dyDescent="0.25">
      <c r="A315">
        <v>111820142</v>
      </c>
      <c r="B315">
        <v>104449852</v>
      </c>
      <c r="C315" s="2">
        <f t="shared" si="4"/>
        <v>91283</v>
      </c>
      <c r="D315" s="2">
        <f t="shared" si="4"/>
        <v>84305</v>
      </c>
    </row>
    <row r="316" spans="1:4" x14ac:dyDescent="0.25">
      <c r="A316">
        <v>111881822</v>
      </c>
      <c r="B316">
        <v>104714918</v>
      </c>
      <c r="C316" s="2">
        <f t="shared" si="4"/>
        <v>61680</v>
      </c>
      <c r="D316" s="2">
        <f t="shared" si="4"/>
        <v>265066</v>
      </c>
    </row>
    <row r="317" spans="1:4" x14ac:dyDescent="0.25">
      <c r="A317">
        <v>111881826</v>
      </c>
      <c r="B317">
        <v>104740539</v>
      </c>
      <c r="C317" s="2">
        <f t="shared" si="4"/>
        <v>4</v>
      </c>
      <c r="D317" s="2">
        <f t="shared" si="4"/>
        <v>25621</v>
      </c>
    </row>
    <row r="318" spans="1:4" x14ac:dyDescent="0.25">
      <c r="A318">
        <v>111992529</v>
      </c>
      <c r="B318">
        <v>104845422</v>
      </c>
      <c r="C318" s="2">
        <f t="shared" si="4"/>
        <v>110703</v>
      </c>
      <c r="D318" s="2">
        <f t="shared" si="4"/>
        <v>104883</v>
      </c>
    </row>
    <row r="319" spans="1:4" x14ac:dyDescent="0.25">
      <c r="A319">
        <v>112005496</v>
      </c>
      <c r="B319">
        <v>104869790</v>
      </c>
      <c r="C319" s="2">
        <f t="shared" si="4"/>
        <v>12967</v>
      </c>
      <c r="D319" s="2">
        <f t="shared" si="4"/>
        <v>24368</v>
      </c>
    </row>
    <row r="320" spans="1:4" x14ac:dyDescent="0.25">
      <c r="A320">
        <v>112147767</v>
      </c>
      <c r="B320">
        <v>105259904</v>
      </c>
      <c r="C320" s="2">
        <f t="shared" si="4"/>
        <v>142271</v>
      </c>
      <c r="D320" s="2">
        <f t="shared" si="4"/>
        <v>390114</v>
      </c>
    </row>
    <row r="321" spans="1:4" x14ac:dyDescent="0.25">
      <c r="A321">
        <v>112206336</v>
      </c>
      <c r="B321">
        <v>105720876</v>
      </c>
      <c r="C321" s="2">
        <f t="shared" si="4"/>
        <v>58569</v>
      </c>
      <c r="D321" s="2">
        <f t="shared" si="4"/>
        <v>460972</v>
      </c>
    </row>
    <row r="322" spans="1:4" x14ac:dyDescent="0.25">
      <c r="A322">
        <v>112206374</v>
      </c>
      <c r="B322">
        <v>105842568</v>
      </c>
      <c r="C322" s="2">
        <f t="shared" si="4"/>
        <v>38</v>
      </c>
      <c r="D322" s="2">
        <f t="shared" si="4"/>
        <v>121692</v>
      </c>
    </row>
    <row r="323" spans="1:4" x14ac:dyDescent="0.25">
      <c r="A323">
        <v>112230949</v>
      </c>
      <c r="B323">
        <v>105950252</v>
      </c>
      <c r="C323" s="2">
        <f t="shared" si="4"/>
        <v>24575</v>
      </c>
      <c r="D323" s="2">
        <f t="shared" si="4"/>
        <v>107684</v>
      </c>
    </row>
    <row r="324" spans="1:4" x14ac:dyDescent="0.25">
      <c r="A324">
        <v>112490882</v>
      </c>
      <c r="B324">
        <v>106016985</v>
      </c>
      <c r="C324" s="2">
        <f t="shared" ref="C324:D352" si="5">A324-A323</f>
        <v>259933</v>
      </c>
      <c r="D324" s="2">
        <f t="shared" si="5"/>
        <v>66733</v>
      </c>
    </row>
    <row r="325" spans="1:4" x14ac:dyDescent="0.25">
      <c r="A325">
        <v>112525116</v>
      </c>
      <c r="B325">
        <v>106114879</v>
      </c>
      <c r="C325" s="2">
        <f t="shared" si="5"/>
        <v>34234</v>
      </c>
      <c r="D325" s="2">
        <f t="shared" si="5"/>
        <v>97894</v>
      </c>
    </row>
    <row r="326" spans="1:4" x14ac:dyDescent="0.25">
      <c r="A326">
        <v>112579250</v>
      </c>
      <c r="B326">
        <v>107226263</v>
      </c>
      <c r="C326" s="2">
        <f t="shared" si="5"/>
        <v>54134</v>
      </c>
      <c r="D326" s="2">
        <f t="shared" si="5"/>
        <v>1111384</v>
      </c>
    </row>
    <row r="327" spans="1:4" x14ac:dyDescent="0.25">
      <c r="A327">
        <v>112592187</v>
      </c>
      <c r="B327">
        <v>107633330</v>
      </c>
      <c r="C327" s="2">
        <f t="shared" si="5"/>
        <v>12937</v>
      </c>
      <c r="D327" s="2">
        <f t="shared" si="5"/>
        <v>407067</v>
      </c>
    </row>
    <row r="328" spans="1:4" x14ac:dyDescent="0.25">
      <c r="A328">
        <v>112781490</v>
      </c>
      <c r="B328">
        <v>108130256</v>
      </c>
      <c r="C328" s="2">
        <f t="shared" si="5"/>
        <v>189303</v>
      </c>
      <c r="D328" s="2">
        <f t="shared" si="5"/>
        <v>496926</v>
      </c>
    </row>
    <row r="329" spans="1:4" x14ac:dyDescent="0.25">
      <c r="A329">
        <v>112867109</v>
      </c>
      <c r="B329">
        <v>108177753</v>
      </c>
      <c r="C329" s="2">
        <f t="shared" si="5"/>
        <v>85619</v>
      </c>
      <c r="D329" s="2">
        <f t="shared" si="5"/>
        <v>47497</v>
      </c>
    </row>
    <row r="330" spans="1:4" x14ac:dyDescent="0.25">
      <c r="A330">
        <v>112870275</v>
      </c>
      <c r="B330">
        <v>109075246</v>
      </c>
      <c r="C330" s="2">
        <f t="shared" si="5"/>
        <v>3166</v>
      </c>
      <c r="D330" s="2">
        <f t="shared" si="5"/>
        <v>897493</v>
      </c>
    </row>
    <row r="331" spans="1:4" x14ac:dyDescent="0.25">
      <c r="A331">
        <v>112901472</v>
      </c>
      <c r="B331">
        <v>109260775</v>
      </c>
      <c r="C331" s="2">
        <f t="shared" si="5"/>
        <v>31197</v>
      </c>
      <c r="D331" s="2">
        <f t="shared" si="5"/>
        <v>185529</v>
      </c>
    </row>
    <row r="332" spans="1:4" x14ac:dyDescent="0.25">
      <c r="A332">
        <v>112948516</v>
      </c>
      <c r="B332">
        <v>110134966</v>
      </c>
      <c r="C332" s="2">
        <f t="shared" si="5"/>
        <v>47044</v>
      </c>
      <c r="D332" s="2">
        <f t="shared" si="5"/>
        <v>874191</v>
      </c>
    </row>
    <row r="333" spans="1:4" x14ac:dyDescent="0.25">
      <c r="A333">
        <v>112956734</v>
      </c>
      <c r="B333">
        <v>111427645</v>
      </c>
      <c r="C333" s="2">
        <f t="shared" si="5"/>
        <v>8218</v>
      </c>
      <c r="D333" s="2">
        <f t="shared" si="5"/>
        <v>1292679</v>
      </c>
    </row>
    <row r="334" spans="1:4" x14ac:dyDescent="0.25">
      <c r="A334">
        <v>112968419</v>
      </c>
      <c r="B334">
        <v>111968728</v>
      </c>
      <c r="C334" s="2">
        <f t="shared" si="5"/>
        <v>11685</v>
      </c>
      <c r="D334" s="2">
        <f t="shared" si="5"/>
        <v>541083</v>
      </c>
    </row>
    <row r="335" spans="1:4" x14ac:dyDescent="0.25">
      <c r="A335">
        <v>112980682</v>
      </c>
      <c r="B335">
        <v>112211622</v>
      </c>
      <c r="C335" s="2">
        <f t="shared" si="5"/>
        <v>12263</v>
      </c>
      <c r="D335" s="2">
        <f t="shared" si="5"/>
        <v>242894</v>
      </c>
    </row>
    <row r="336" spans="1:4" x14ac:dyDescent="0.25">
      <c r="A336">
        <v>113015113</v>
      </c>
      <c r="B336">
        <v>112211626</v>
      </c>
      <c r="C336" s="2">
        <f t="shared" si="5"/>
        <v>34431</v>
      </c>
      <c r="D336" s="2">
        <f t="shared" si="5"/>
        <v>4</v>
      </c>
    </row>
    <row r="337" spans="1:4" x14ac:dyDescent="0.25">
      <c r="A337">
        <v>113017288</v>
      </c>
      <c r="B337">
        <v>112213751</v>
      </c>
      <c r="C337" s="2">
        <f t="shared" si="5"/>
        <v>2175</v>
      </c>
      <c r="D337" s="2">
        <f t="shared" si="5"/>
        <v>2125</v>
      </c>
    </row>
    <row r="338" spans="1:4" x14ac:dyDescent="0.25">
      <c r="A338">
        <v>113048613</v>
      </c>
      <c r="B338">
        <v>112253697</v>
      </c>
      <c r="C338" s="2">
        <f t="shared" si="5"/>
        <v>31325</v>
      </c>
      <c r="D338" s="2">
        <f t="shared" si="5"/>
        <v>39946</v>
      </c>
    </row>
    <row r="339" spans="1:4" x14ac:dyDescent="0.25">
      <c r="A339">
        <v>113085127</v>
      </c>
      <c r="B339">
        <v>112337882</v>
      </c>
      <c r="C339" s="2">
        <f t="shared" si="5"/>
        <v>36514</v>
      </c>
      <c r="D339" s="2">
        <f t="shared" si="5"/>
        <v>84185</v>
      </c>
    </row>
    <row r="340" spans="1:4" x14ac:dyDescent="0.25">
      <c r="A340">
        <v>113090770</v>
      </c>
      <c r="B340">
        <v>112460641</v>
      </c>
      <c r="C340" s="2">
        <f t="shared" si="5"/>
        <v>5643</v>
      </c>
      <c r="D340" s="2">
        <f t="shared" si="5"/>
        <v>122759</v>
      </c>
    </row>
    <row r="341" spans="1:4" x14ac:dyDescent="0.25">
      <c r="A341">
        <v>113115725</v>
      </c>
      <c r="B341">
        <v>112463425</v>
      </c>
      <c r="C341" s="2">
        <f t="shared" si="5"/>
        <v>24955</v>
      </c>
      <c r="D341" s="2">
        <f t="shared" si="5"/>
        <v>2784</v>
      </c>
    </row>
    <row r="342" spans="1:4" x14ac:dyDescent="0.25">
      <c r="A342">
        <v>113156892</v>
      </c>
      <c r="B342">
        <v>112530008</v>
      </c>
      <c r="C342" s="2">
        <f t="shared" si="5"/>
        <v>41167</v>
      </c>
      <c r="D342" s="2">
        <f t="shared" si="5"/>
        <v>66583</v>
      </c>
    </row>
    <row r="343" spans="1:4" x14ac:dyDescent="0.25">
      <c r="A343">
        <v>113248267</v>
      </c>
      <c r="B343">
        <v>112573671</v>
      </c>
      <c r="C343" s="2">
        <f t="shared" si="5"/>
        <v>91375</v>
      </c>
      <c r="D343" s="2">
        <f t="shared" si="5"/>
        <v>43663</v>
      </c>
    </row>
    <row r="344" spans="1:4" x14ac:dyDescent="0.25">
      <c r="A344">
        <v>113248271</v>
      </c>
      <c r="B344">
        <v>112604357</v>
      </c>
      <c r="C344" s="2">
        <f t="shared" si="5"/>
        <v>4</v>
      </c>
      <c r="D344" s="2">
        <f t="shared" si="5"/>
        <v>30686</v>
      </c>
    </row>
    <row r="345" spans="1:4" x14ac:dyDescent="0.25">
      <c r="A345">
        <v>113251178</v>
      </c>
      <c r="B345">
        <v>112683196</v>
      </c>
      <c r="C345" s="2">
        <f t="shared" si="5"/>
        <v>2907</v>
      </c>
      <c r="D345" s="2">
        <f t="shared" si="5"/>
        <v>78839</v>
      </c>
    </row>
    <row r="346" spans="1:4" x14ac:dyDescent="0.25">
      <c r="A346">
        <v>113255591</v>
      </c>
      <c r="B346">
        <v>112701454</v>
      </c>
      <c r="C346" s="2">
        <f t="shared" si="5"/>
        <v>4413</v>
      </c>
      <c r="D346" s="2">
        <f t="shared" si="5"/>
        <v>18258</v>
      </c>
    </row>
    <row r="347" spans="1:4" x14ac:dyDescent="0.25">
      <c r="A347">
        <v>113271022</v>
      </c>
      <c r="B347">
        <v>112768813</v>
      </c>
      <c r="C347" s="2">
        <f t="shared" si="5"/>
        <v>15431</v>
      </c>
      <c r="D347" s="2">
        <f t="shared" si="5"/>
        <v>67359</v>
      </c>
    </row>
    <row r="348" spans="1:4" x14ac:dyDescent="0.25">
      <c r="A348">
        <v>113279954</v>
      </c>
      <c r="B348">
        <v>112812789</v>
      </c>
      <c r="C348" s="2">
        <f t="shared" si="5"/>
        <v>8932</v>
      </c>
      <c r="D348" s="2">
        <f t="shared" si="5"/>
        <v>43976</v>
      </c>
    </row>
    <row r="349" spans="1:4" x14ac:dyDescent="0.25">
      <c r="A349">
        <v>113280501</v>
      </c>
      <c r="B349">
        <v>112878275</v>
      </c>
      <c r="C349" s="2">
        <f t="shared" si="5"/>
        <v>547</v>
      </c>
      <c r="D349" s="2">
        <f t="shared" si="5"/>
        <v>65486</v>
      </c>
    </row>
    <row r="350" spans="1:4" x14ac:dyDescent="0.25">
      <c r="A350">
        <v>113300832</v>
      </c>
      <c r="B350">
        <v>113225391</v>
      </c>
      <c r="C350" s="2">
        <f t="shared" si="5"/>
        <v>20331</v>
      </c>
      <c r="D350" s="2">
        <f t="shared" si="5"/>
        <v>347116</v>
      </c>
    </row>
    <row r="351" spans="1:4" x14ac:dyDescent="0.25">
      <c r="A351">
        <v>113325875</v>
      </c>
      <c r="B351">
        <v>113354306</v>
      </c>
      <c r="C351" s="2">
        <f t="shared" si="5"/>
        <v>25043</v>
      </c>
      <c r="D351" s="2">
        <f t="shared" si="5"/>
        <v>128915</v>
      </c>
    </row>
    <row r="352" spans="1:4" x14ac:dyDescent="0.25">
      <c r="A352">
        <v>113380097</v>
      </c>
      <c r="B352">
        <v>113378247</v>
      </c>
      <c r="C352" s="2">
        <f t="shared" si="5"/>
        <v>54222</v>
      </c>
      <c r="D352" s="2">
        <f t="shared" si="5"/>
        <v>23941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workbookViewId="0">
      <selection activeCell="G11" sqref="G11"/>
    </sheetView>
  </sheetViews>
  <sheetFormatPr defaultRowHeight="15" x14ac:dyDescent="0.25"/>
  <cols>
    <col min="1" max="2" width="16.28515625" customWidth="1"/>
    <col min="3" max="4" width="16.28515625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101970</v>
      </c>
      <c r="B2">
        <v>6182</v>
      </c>
      <c r="C2" s="2">
        <f>A2</f>
        <v>101970</v>
      </c>
      <c r="D2" s="2">
        <f>B2</f>
        <v>6182</v>
      </c>
    </row>
    <row r="3" spans="1:4" x14ac:dyDescent="0.25">
      <c r="A3">
        <v>103494</v>
      </c>
      <c r="B3">
        <v>93999</v>
      </c>
      <c r="C3" s="2">
        <f>A3-A2</f>
        <v>1524</v>
      </c>
      <c r="D3" s="2">
        <f>B3-B2</f>
        <v>87817</v>
      </c>
    </row>
    <row r="4" spans="1:4" x14ac:dyDescent="0.25">
      <c r="A4">
        <v>214193</v>
      </c>
      <c r="B4">
        <v>109483</v>
      </c>
      <c r="C4" s="2">
        <f t="shared" ref="C4:D67" si="0">A4-A3</f>
        <v>110699</v>
      </c>
      <c r="D4" s="2">
        <f t="shared" si="0"/>
        <v>15484</v>
      </c>
    </row>
    <row r="5" spans="1:4" x14ac:dyDescent="0.25">
      <c r="A5">
        <v>307828</v>
      </c>
      <c r="B5">
        <v>119488</v>
      </c>
      <c r="C5" s="2">
        <f t="shared" si="0"/>
        <v>93635</v>
      </c>
      <c r="D5" s="2">
        <f t="shared" si="0"/>
        <v>10005</v>
      </c>
    </row>
    <row r="6" spans="1:4" x14ac:dyDescent="0.25">
      <c r="A6">
        <v>384483</v>
      </c>
      <c r="B6">
        <v>178126</v>
      </c>
      <c r="C6" s="2">
        <f t="shared" si="0"/>
        <v>76655</v>
      </c>
      <c r="D6" s="2">
        <f t="shared" si="0"/>
        <v>58638</v>
      </c>
    </row>
    <row r="7" spans="1:4" x14ac:dyDescent="0.25">
      <c r="A7">
        <v>550198</v>
      </c>
      <c r="B7">
        <v>198723</v>
      </c>
      <c r="C7" s="2">
        <f t="shared" si="0"/>
        <v>165715</v>
      </c>
      <c r="D7" s="2">
        <f t="shared" si="0"/>
        <v>20597</v>
      </c>
    </row>
    <row r="8" spans="1:4" x14ac:dyDescent="0.25">
      <c r="A8">
        <v>870675</v>
      </c>
      <c r="B8">
        <v>229495</v>
      </c>
      <c r="C8" s="2">
        <f t="shared" si="0"/>
        <v>320477</v>
      </c>
      <c r="D8" s="2">
        <f t="shared" si="0"/>
        <v>30772</v>
      </c>
    </row>
    <row r="9" spans="1:4" x14ac:dyDescent="0.25">
      <c r="A9">
        <v>999086</v>
      </c>
      <c r="B9">
        <v>245109</v>
      </c>
      <c r="C9" s="2">
        <f t="shared" si="0"/>
        <v>128411</v>
      </c>
      <c r="D9" s="2">
        <f t="shared" si="0"/>
        <v>15614</v>
      </c>
    </row>
    <row r="10" spans="1:4" x14ac:dyDescent="0.25">
      <c r="A10">
        <v>1943023</v>
      </c>
      <c r="B10">
        <v>365569</v>
      </c>
      <c r="C10" s="2">
        <f t="shared" si="0"/>
        <v>943937</v>
      </c>
      <c r="D10" s="2">
        <f t="shared" si="0"/>
        <v>120460</v>
      </c>
    </row>
    <row r="11" spans="1:4" x14ac:dyDescent="0.25">
      <c r="A11">
        <v>1963356</v>
      </c>
      <c r="B11">
        <v>370848</v>
      </c>
      <c r="C11" s="2">
        <f t="shared" si="0"/>
        <v>20333</v>
      </c>
      <c r="D11" s="2">
        <f t="shared" si="0"/>
        <v>5279</v>
      </c>
    </row>
    <row r="12" spans="1:4" x14ac:dyDescent="0.25">
      <c r="A12">
        <v>2105099</v>
      </c>
      <c r="B12">
        <v>378913</v>
      </c>
      <c r="C12" s="2">
        <f t="shared" si="0"/>
        <v>141743</v>
      </c>
      <c r="D12" s="2">
        <f t="shared" si="0"/>
        <v>8065</v>
      </c>
    </row>
    <row r="13" spans="1:4" x14ac:dyDescent="0.25">
      <c r="A13">
        <v>2283632</v>
      </c>
      <c r="B13">
        <v>393909</v>
      </c>
      <c r="C13" s="2">
        <f t="shared" si="0"/>
        <v>178533</v>
      </c>
      <c r="D13" s="2">
        <f t="shared" si="0"/>
        <v>14996</v>
      </c>
    </row>
    <row r="14" spans="1:4" x14ac:dyDescent="0.25">
      <c r="A14">
        <v>2932764</v>
      </c>
      <c r="B14">
        <v>395665</v>
      </c>
      <c r="C14" s="2">
        <f t="shared" si="0"/>
        <v>649132</v>
      </c>
      <c r="D14" s="2">
        <f t="shared" si="0"/>
        <v>1756</v>
      </c>
    </row>
    <row r="15" spans="1:4" x14ac:dyDescent="0.25">
      <c r="A15">
        <v>2972010</v>
      </c>
      <c r="B15">
        <v>398079</v>
      </c>
      <c r="C15" s="2">
        <f t="shared" si="0"/>
        <v>39246</v>
      </c>
      <c r="D15" s="2">
        <f t="shared" si="0"/>
        <v>2414</v>
      </c>
    </row>
    <row r="16" spans="1:4" x14ac:dyDescent="0.25">
      <c r="A16">
        <v>3559741</v>
      </c>
      <c r="B16">
        <v>415253</v>
      </c>
      <c r="C16" s="2">
        <f t="shared" si="0"/>
        <v>587731</v>
      </c>
      <c r="D16" s="2">
        <f t="shared" si="0"/>
        <v>17174</v>
      </c>
    </row>
    <row r="17" spans="1:4" x14ac:dyDescent="0.25">
      <c r="A17">
        <v>4069674</v>
      </c>
      <c r="B17">
        <v>433912</v>
      </c>
      <c r="C17" s="2">
        <f t="shared" si="0"/>
        <v>509933</v>
      </c>
      <c r="D17" s="2">
        <f t="shared" si="0"/>
        <v>18659</v>
      </c>
    </row>
    <row r="18" spans="1:4" x14ac:dyDescent="0.25">
      <c r="A18">
        <v>6608738</v>
      </c>
      <c r="B18">
        <v>434371</v>
      </c>
      <c r="C18" s="2">
        <f t="shared" si="0"/>
        <v>2539064</v>
      </c>
      <c r="D18" s="2">
        <f t="shared" si="0"/>
        <v>459</v>
      </c>
    </row>
    <row r="19" spans="1:4" x14ac:dyDescent="0.25">
      <c r="A19">
        <v>7346054</v>
      </c>
      <c r="B19">
        <v>466066</v>
      </c>
      <c r="C19" s="2">
        <f t="shared" si="0"/>
        <v>737316</v>
      </c>
      <c r="D19" s="2">
        <f t="shared" si="0"/>
        <v>31695</v>
      </c>
    </row>
    <row r="20" spans="1:4" x14ac:dyDescent="0.25">
      <c r="A20">
        <v>8474437</v>
      </c>
      <c r="B20">
        <v>470054</v>
      </c>
      <c r="C20" s="2">
        <f t="shared" si="0"/>
        <v>1128383</v>
      </c>
      <c r="D20" s="2">
        <f t="shared" si="0"/>
        <v>3988</v>
      </c>
    </row>
    <row r="21" spans="1:4" x14ac:dyDescent="0.25">
      <c r="A21">
        <v>9066005</v>
      </c>
      <c r="B21">
        <v>470058</v>
      </c>
      <c r="C21" s="2">
        <f t="shared" si="0"/>
        <v>591568</v>
      </c>
      <c r="D21" s="2">
        <f t="shared" si="0"/>
        <v>4</v>
      </c>
    </row>
    <row r="22" spans="1:4" x14ac:dyDescent="0.25">
      <c r="A22">
        <v>9219903</v>
      </c>
      <c r="B22">
        <v>546553</v>
      </c>
      <c r="C22" s="2">
        <f t="shared" si="0"/>
        <v>153898</v>
      </c>
      <c r="D22" s="2">
        <f t="shared" si="0"/>
        <v>76495</v>
      </c>
    </row>
    <row r="23" spans="1:4" x14ac:dyDescent="0.25">
      <c r="A23">
        <v>10012246</v>
      </c>
      <c r="B23">
        <v>649361</v>
      </c>
      <c r="C23" s="2">
        <f t="shared" si="0"/>
        <v>792343</v>
      </c>
      <c r="D23" s="2">
        <f t="shared" si="0"/>
        <v>102808</v>
      </c>
    </row>
    <row r="24" spans="1:4" x14ac:dyDescent="0.25">
      <c r="A24">
        <v>10058278</v>
      </c>
      <c r="B24">
        <v>652061</v>
      </c>
      <c r="C24" s="2">
        <f t="shared" si="0"/>
        <v>46032</v>
      </c>
      <c r="D24" s="2">
        <f t="shared" si="0"/>
        <v>2700</v>
      </c>
    </row>
    <row r="25" spans="1:4" x14ac:dyDescent="0.25">
      <c r="A25">
        <v>10174825</v>
      </c>
      <c r="B25">
        <v>768249</v>
      </c>
      <c r="C25" s="2">
        <f t="shared" si="0"/>
        <v>116547</v>
      </c>
      <c r="D25" s="2">
        <f t="shared" si="0"/>
        <v>116188</v>
      </c>
    </row>
    <row r="26" spans="1:4" x14ac:dyDescent="0.25">
      <c r="A26">
        <v>10300255</v>
      </c>
      <c r="B26">
        <v>906175</v>
      </c>
      <c r="C26" s="2">
        <f t="shared" si="0"/>
        <v>125430</v>
      </c>
      <c r="D26" s="2">
        <f t="shared" si="0"/>
        <v>137926</v>
      </c>
    </row>
    <row r="27" spans="1:4" x14ac:dyDescent="0.25">
      <c r="A27">
        <v>10368891</v>
      </c>
      <c r="B27">
        <v>939263</v>
      </c>
      <c r="C27" s="2">
        <f t="shared" si="0"/>
        <v>68636</v>
      </c>
      <c r="D27" s="2">
        <f t="shared" si="0"/>
        <v>33088</v>
      </c>
    </row>
    <row r="28" spans="1:4" x14ac:dyDescent="0.25">
      <c r="A28">
        <v>10880724</v>
      </c>
      <c r="B28">
        <v>985624</v>
      </c>
      <c r="C28" s="2">
        <f t="shared" si="0"/>
        <v>511833</v>
      </c>
      <c r="D28" s="2">
        <f t="shared" si="0"/>
        <v>46361</v>
      </c>
    </row>
    <row r="29" spans="1:4" x14ac:dyDescent="0.25">
      <c r="A29">
        <v>11959615</v>
      </c>
      <c r="B29">
        <v>1007704</v>
      </c>
      <c r="C29" s="2">
        <f t="shared" si="0"/>
        <v>1078891</v>
      </c>
      <c r="D29" s="2">
        <f t="shared" si="0"/>
        <v>22080</v>
      </c>
    </row>
    <row r="30" spans="1:4" x14ac:dyDescent="0.25">
      <c r="A30">
        <v>12240997</v>
      </c>
      <c r="B30">
        <v>1034354</v>
      </c>
      <c r="C30" s="2">
        <f t="shared" si="0"/>
        <v>281382</v>
      </c>
      <c r="D30" s="2">
        <f t="shared" si="0"/>
        <v>26650</v>
      </c>
    </row>
    <row r="31" spans="1:4" x14ac:dyDescent="0.25">
      <c r="A31">
        <v>12448347</v>
      </c>
      <c r="B31">
        <v>1167963</v>
      </c>
      <c r="C31" s="2">
        <f t="shared" si="0"/>
        <v>207350</v>
      </c>
      <c r="D31" s="2">
        <f t="shared" si="0"/>
        <v>133609</v>
      </c>
    </row>
    <row r="32" spans="1:4" x14ac:dyDescent="0.25">
      <c r="A32">
        <v>12969659</v>
      </c>
      <c r="B32">
        <v>1176805</v>
      </c>
      <c r="C32" s="2">
        <f t="shared" si="0"/>
        <v>521312</v>
      </c>
      <c r="D32" s="2">
        <f t="shared" si="0"/>
        <v>8842</v>
      </c>
    </row>
    <row r="33" spans="1:4" x14ac:dyDescent="0.25">
      <c r="A33">
        <v>12982547</v>
      </c>
      <c r="B33">
        <v>1205151</v>
      </c>
      <c r="C33" s="2">
        <f t="shared" si="0"/>
        <v>12888</v>
      </c>
      <c r="D33" s="2">
        <f t="shared" si="0"/>
        <v>28346</v>
      </c>
    </row>
    <row r="34" spans="1:4" x14ac:dyDescent="0.25">
      <c r="A34">
        <v>13236576</v>
      </c>
      <c r="B34">
        <v>1242230</v>
      </c>
      <c r="C34" s="2">
        <f t="shared" si="0"/>
        <v>254029</v>
      </c>
      <c r="D34" s="2">
        <f t="shared" si="0"/>
        <v>37079</v>
      </c>
    </row>
    <row r="35" spans="1:4" x14ac:dyDescent="0.25">
      <c r="A35">
        <v>14102719</v>
      </c>
      <c r="B35">
        <v>1242473</v>
      </c>
      <c r="C35" s="2">
        <f t="shared" si="0"/>
        <v>866143</v>
      </c>
      <c r="D35" s="2">
        <f t="shared" si="0"/>
        <v>243</v>
      </c>
    </row>
    <row r="36" spans="1:4" x14ac:dyDescent="0.25">
      <c r="A36">
        <v>14232404</v>
      </c>
      <c r="B36">
        <v>1286724</v>
      </c>
      <c r="C36" s="2">
        <f t="shared" si="0"/>
        <v>129685</v>
      </c>
      <c r="D36" s="2">
        <f t="shared" si="0"/>
        <v>44251</v>
      </c>
    </row>
    <row r="37" spans="1:4" x14ac:dyDescent="0.25">
      <c r="A37">
        <v>14238816</v>
      </c>
      <c r="B37">
        <v>1287616</v>
      </c>
      <c r="C37" s="2">
        <f t="shared" si="0"/>
        <v>6412</v>
      </c>
      <c r="D37" s="2">
        <f t="shared" si="0"/>
        <v>892</v>
      </c>
    </row>
    <row r="38" spans="1:4" x14ac:dyDescent="0.25">
      <c r="A38">
        <v>14707421</v>
      </c>
      <c r="B38">
        <v>1287620</v>
      </c>
      <c r="C38" s="2">
        <f t="shared" si="0"/>
        <v>468605</v>
      </c>
      <c r="D38" s="2">
        <f t="shared" si="0"/>
        <v>4</v>
      </c>
    </row>
    <row r="39" spans="1:4" x14ac:dyDescent="0.25">
      <c r="A39">
        <v>17304918</v>
      </c>
      <c r="B39">
        <v>1293439</v>
      </c>
      <c r="C39" s="2">
        <f t="shared" si="0"/>
        <v>2597497</v>
      </c>
      <c r="D39" s="2">
        <f t="shared" si="0"/>
        <v>5819</v>
      </c>
    </row>
    <row r="40" spans="1:4" x14ac:dyDescent="0.25">
      <c r="A40">
        <v>17532781</v>
      </c>
      <c r="B40">
        <v>1319270</v>
      </c>
      <c r="C40" s="2">
        <f t="shared" si="0"/>
        <v>227863</v>
      </c>
      <c r="D40" s="2">
        <f t="shared" si="0"/>
        <v>25831</v>
      </c>
    </row>
    <row r="41" spans="1:4" x14ac:dyDescent="0.25">
      <c r="A41">
        <v>18868247</v>
      </c>
      <c r="B41">
        <v>1343184</v>
      </c>
      <c r="C41" s="2">
        <f t="shared" si="0"/>
        <v>1335466</v>
      </c>
      <c r="D41" s="2">
        <f t="shared" si="0"/>
        <v>23914</v>
      </c>
    </row>
    <row r="42" spans="1:4" x14ac:dyDescent="0.25">
      <c r="A42">
        <v>18997283</v>
      </c>
      <c r="B42">
        <v>1369908</v>
      </c>
      <c r="C42" s="2">
        <f t="shared" si="0"/>
        <v>129036</v>
      </c>
      <c r="D42" s="2">
        <f t="shared" si="0"/>
        <v>26724</v>
      </c>
    </row>
    <row r="43" spans="1:4" x14ac:dyDescent="0.25">
      <c r="A43">
        <v>20921794</v>
      </c>
      <c r="B43">
        <v>1409734</v>
      </c>
      <c r="C43" s="2">
        <f t="shared" si="0"/>
        <v>1924511</v>
      </c>
      <c r="D43" s="2">
        <f t="shared" si="0"/>
        <v>39826</v>
      </c>
    </row>
    <row r="44" spans="1:4" x14ac:dyDescent="0.25">
      <c r="A44">
        <v>20988091</v>
      </c>
      <c r="B44">
        <v>1424542</v>
      </c>
      <c r="C44" s="2">
        <f t="shared" si="0"/>
        <v>66297</v>
      </c>
      <c r="D44" s="2">
        <f t="shared" si="0"/>
        <v>14808</v>
      </c>
    </row>
    <row r="45" spans="1:4" x14ac:dyDescent="0.25">
      <c r="A45">
        <v>22050399</v>
      </c>
      <c r="B45">
        <v>1444005</v>
      </c>
      <c r="C45" s="2">
        <f t="shared" si="0"/>
        <v>1062308</v>
      </c>
      <c r="D45" s="2">
        <f t="shared" si="0"/>
        <v>19463</v>
      </c>
    </row>
    <row r="46" spans="1:4" x14ac:dyDescent="0.25">
      <c r="A46">
        <v>22201931</v>
      </c>
      <c r="B46">
        <v>1447932</v>
      </c>
      <c r="C46" s="2">
        <f t="shared" si="0"/>
        <v>151532</v>
      </c>
      <c r="D46" s="2">
        <f t="shared" si="0"/>
        <v>3927</v>
      </c>
    </row>
    <row r="47" spans="1:4" x14ac:dyDescent="0.25">
      <c r="A47">
        <v>22454566</v>
      </c>
      <c r="B47">
        <v>1490953</v>
      </c>
      <c r="C47" s="2">
        <f t="shared" si="0"/>
        <v>252635</v>
      </c>
      <c r="D47" s="2">
        <f t="shared" si="0"/>
        <v>43021</v>
      </c>
    </row>
    <row r="48" spans="1:4" x14ac:dyDescent="0.25">
      <c r="A48">
        <v>22560772</v>
      </c>
      <c r="B48">
        <v>1541782</v>
      </c>
      <c r="C48" s="2">
        <f t="shared" si="0"/>
        <v>106206</v>
      </c>
      <c r="D48" s="2">
        <f t="shared" si="0"/>
        <v>50829</v>
      </c>
    </row>
    <row r="49" spans="1:4" x14ac:dyDescent="0.25">
      <c r="A49">
        <v>22688037</v>
      </c>
      <c r="B49">
        <v>1568426</v>
      </c>
      <c r="C49" s="2">
        <f t="shared" si="0"/>
        <v>127265</v>
      </c>
      <c r="D49" s="2">
        <f t="shared" si="0"/>
        <v>26644</v>
      </c>
    </row>
    <row r="50" spans="1:4" x14ac:dyDescent="0.25">
      <c r="A50">
        <v>24128827</v>
      </c>
      <c r="B50">
        <v>1581756</v>
      </c>
      <c r="C50" s="2">
        <f t="shared" si="0"/>
        <v>1440790</v>
      </c>
      <c r="D50" s="2">
        <f t="shared" si="0"/>
        <v>13330</v>
      </c>
    </row>
    <row r="51" spans="1:4" x14ac:dyDescent="0.25">
      <c r="A51">
        <v>24425813</v>
      </c>
      <c r="B51">
        <v>1601740</v>
      </c>
      <c r="C51" s="2">
        <f t="shared" si="0"/>
        <v>296986</v>
      </c>
      <c r="D51" s="2">
        <f t="shared" si="0"/>
        <v>19984</v>
      </c>
    </row>
    <row r="52" spans="1:4" x14ac:dyDescent="0.25">
      <c r="A52">
        <v>25171326</v>
      </c>
      <c r="B52">
        <v>1606818</v>
      </c>
      <c r="C52" s="2">
        <f t="shared" si="0"/>
        <v>745513</v>
      </c>
      <c r="D52" s="2">
        <f t="shared" si="0"/>
        <v>5078</v>
      </c>
    </row>
    <row r="53" spans="1:4" x14ac:dyDescent="0.25">
      <c r="A53">
        <v>25696598</v>
      </c>
      <c r="B53">
        <v>1614047</v>
      </c>
      <c r="C53" s="2">
        <f t="shared" si="0"/>
        <v>525272</v>
      </c>
      <c r="D53" s="2">
        <f t="shared" si="0"/>
        <v>7229</v>
      </c>
    </row>
    <row r="54" spans="1:4" x14ac:dyDescent="0.25">
      <c r="A54">
        <v>25843396</v>
      </c>
      <c r="B54">
        <v>1625370</v>
      </c>
      <c r="C54" s="2">
        <f t="shared" si="0"/>
        <v>146798</v>
      </c>
      <c r="D54" s="2">
        <f t="shared" si="0"/>
        <v>11323</v>
      </c>
    </row>
    <row r="55" spans="1:4" x14ac:dyDescent="0.25">
      <c r="A55">
        <v>26241388</v>
      </c>
      <c r="B55">
        <v>1649421</v>
      </c>
      <c r="C55" s="2">
        <f t="shared" si="0"/>
        <v>397992</v>
      </c>
      <c r="D55" s="2">
        <f t="shared" si="0"/>
        <v>24051</v>
      </c>
    </row>
    <row r="56" spans="1:4" x14ac:dyDescent="0.25">
      <c r="A56">
        <v>26808291</v>
      </c>
      <c r="B56">
        <v>1649458</v>
      </c>
      <c r="C56" s="2">
        <f t="shared" si="0"/>
        <v>566903</v>
      </c>
      <c r="D56" s="2">
        <f t="shared" si="0"/>
        <v>37</v>
      </c>
    </row>
    <row r="57" spans="1:4" x14ac:dyDescent="0.25">
      <c r="A57">
        <v>28600134</v>
      </c>
      <c r="B57">
        <v>1649476</v>
      </c>
      <c r="C57" s="2">
        <f t="shared" si="0"/>
        <v>1791843</v>
      </c>
      <c r="D57" s="2">
        <f t="shared" si="0"/>
        <v>18</v>
      </c>
    </row>
    <row r="58" spans="1:4" x14ac:dyDescent="0.25">
      <c r="A58">
        <v>30699176</v>
      </c>
      <c r="B58">
        <v>1723991</v>
      </c>
      <c r="C58" s="2">
        <f t="shared" si="0"/>
        <v>2099042</v>
      </c>
      <c r="D58" s="2">
        <f t="shared" si="0"/>
        <v>74515</v>
      </c>
    </row>
    <row r="59" spans="1:4" x14ac:dyDescent="0.25">
      <c r="A59">
        <v>31099356</v>
      </c>
      <c r="B59">
        <v>1747765</v>
      </c>
      <c r="C59" s="2">
        <f t="shared" si="0"/>
        <v>400180</v>
      </c>
      <c r="D59" s="2">
        <f t="shared" si="0"/>
        <v>23774</v>
      </c>
    </row>
    <row r="60" spans="1:4" x14ac:dyDescent="0.25">
      <c r="A60">
        <v>32308231</v>
      </c>
      <c r="B60">
        <v>1796391</v>
      </c>
      <c r="C60" s="2">
        <f t="shared" si="0"/>
        <v>1208875</v>
      </c>
      <c r="D60" s="2">
        <f t="shared" si="0"/>
        <v>48626</v>
      </c>
    </row>
    <row r="61" spans="1:4" x14ac:dyDescent="0.25">
      <c r="A61">
        <v>32562290</v>
      </c>
      <c r="B61">
        <v>1818168</v>
      </c>
      <c r="C61" s="2">
        <f t="shared" si="0"/>
        <v>254059</v>
      </c>
      <c r="D61" s="2">
        <f t="shared" si="0"/>
        <v>21777</v>
      </c>
    </row>
    <row r="62" spans="1:4" x14ac:dyDescent="0.25">
      <c r="A62">
        <v>33691019</v>
      </c>
      <c r="B62">
        <v>1838078</v>
      </c>
      <c r="C62" s="2">
        <f t="shared" si="0"/>
        <v>1128729</v>
      </c>
      <c r="D62" s="2">
        <f t="shared" si="0"/>
        <v>19910</v>
      </c>
    </row>
    <row r="63" spans="1:4" x14ac:dyDescent="0.25">
      <c r="A63">
        <v>33763911</v>
      </c>
      <c r="B63">
        <v>1872572</v>
      </c>
      <c r="C63" s="2">
        <f t="shared" si="0"/>
        <v>72892</v>
      </c>
      <c r="D63" s="2">
        <f t="shared" si="0"/>
        <v>34494</v>
      </c>
    </row>
    <row r="64" spans="1:4" x14ac:dyDescent="0.25">
      <c r="A64">
        <v>34648758</v>
      </c>
      <c r="B64">
        <v>1880069</v>
      </c>
      <c r="C64" s="2">
        <f t="shared" si="0"/>
        <v>884847</v>
      </c>
      <c r="D64" s="2">
        <f t="shared" si="0"/>
        <v>7497</v>
      </c>
    </row>
    <row r="65" spans="1:4" x14ac:dyDescent="0.25">
      <c r="A65">
        <v>34794095</v>
      </c>
      <c r="B65">
        <v>1881964</v>
      </c>
      <c r="C65" s="2">
        <f t="shared" si="0"/>
        <v>145337</v>
      </c>
      <c r="D65" s="2">
        <f t="shared" si="0"/>
        <v>1895</v>
      </c>
    </row>
    <row r="66" spans="1:4" x14ac:dyDescent="0.25">
      <c r="A66">
        <v>35142771</v>
      </c>
      <c r="B66">
        <v>1895036</v>
      </c>
      <c r="C66" s="2">
        <f t="shared" si="0"/>
        <v>348676</v>
      </c>
      <c r="D66" s="2">
        <f t="shared" si="0"/>
        <v>13072</v>
      </c>
    </row>
    <row r="67" spans="1:4" x14ac:dyDescent="0.25">
      <c r="A67">
        <v>37481736</v>
      </c>
      <c r="B67">
        <v>1920807</v>
      </c>
      <c r="C67" s="2">
        <f t="shared" si="0"/>
        <v>2338965</v>
      </c>
      <c r="D67" s="2">
        <f t="shared" si="0"/>
        <v>25771</v>
      </c>
    </row>
    <row r="68" spans="1:4" x14ac:dyDescent="0.25">
      <c r="A68">
        <v>39334029</v>
      </c>
      <c r="B68">
        <v>1931403</v>
      </c>
      <c r="C68" s="2">
        <f t="shared" ref="C68:D131" si="1">A68-A67</f>
        <v>1852293</v>
      </c>
      <c r="D68" s="2">
        <f t="shared" si="1"/>
        <v>10596</v>
      </c>
    </row>
    <row r="69" spans="1:4" x14ac:dyDescent="0.25">
      <c r="A69">
        <v>41333299</v>
      </c>
      <c r="B69">
        <v>1948269</v>
      </c>
      <c r="C69" s="2">
        <f t="shared" si="1"/>
        <v>1999270</v>
      </c>
      <c r="D69" s="2">
        <f t="shared" si="1"/>
        <v>16866</v>
      </c>
    </row>
    <row r="70" spans="1:4" x14ac:dyDescent="0.25">
      <c r="A70">
        <v>41731229</v>
      </c>
      <c r="B70">
        <v>1955200</v>
      </c>
      <c r="C70" s="2">
        <f t="shared" si="1"/>
        <v>397930</v>
      </c>
      <c r="D70" s="2">
        <f t="shared" si="1"/>
        <v>6931</v>
      </c>
    </row>
    <row r="71" spans="1:4" x14ac:dyDescent="0.25">
      <c r="A71">
        <v>41802080</v>
      </c>
      <c r="B71">
        <v>1961332</v>
      </c>
      <c r="C71" s="2">
        <f t="shared" si="1"/>
        <v>70851</v>
      </c>
      <c r="D71" s="2">
        <f t="shared" si="1"/>
        <v>6132</v>
      </c>
    </row>
    <row r="72" spans="1:4" x14ac:dyDescent="0.25">
      <c r="A72">
        <v>41802084</v>
      </c>
      <c r="B72">
        <v>1961933</v>
      </c>
      <c r="C72" s="2">
        <f t="shared" si="1"/>
        <v>4</v>
      </c>
      <c r="D72" s="2">
        <f t="shared" si="1"/>
        <v>601</v>
      </c>
    </row>
    <row r="73" spans="1:4" x14ac:dyDescent="0.25">
      <c r="A73">
        <v>42457585</v>
      </c>
      <c r="B73">
        <v>1961937</v>
      </c>
      <c r="C73" s="2">
        <f t="shared" si="1"/>
        <v>655501</v>
      </c>
      <c r="D73" s="2">
        <f t="shared" si="1"/>
        <v>4</v>
      </c>
    </row>
    <row r="74" spans="1:4" x14ac:dyDescent="0.25">
      <c r="A74">
        <v>42890180</v>
      </c>
      <c r="B74">
        <v>1998315</v>
      </c>
      <c r="C74" s="2">
        <f t="shared" si="1"/>
        <v>432595</v>
      </c>
      <c r="D74" s="2">
        <f t="shared" si="1"/>
        <v>36378</v>
      </c>
    </row>
    <row r="75" spans="1:4" x14ac:dyDescent="0.25">
      <c r="A75">
        <v>42913643</v>
      </c>
      <c r="B75">
        <v>2002416</v>
      </c>
      <c r="C75" s="2">
        <f t="shared" si="1"/>
        <v>23463</v>
      </c>
      <c r="D75" s="2">
        <f t="shared" si="1"/>
        <v>4101</v>
      </c>
    </row>
    <row r="76" spans="1:4" x14ac:dyDescent="0.25">
      <c r="A76">
        <v>43069374</v>
      </c>
      <c r="B76">
        <v>2021886</v>
      </c>
      <c r="C76" s="2">
        <f t="shared" si="1"/>
        <v>155731</v>
      </c>
      <c r="D76" s="2">
        <f t="shared" si="1"/>
        <v>19470</v>
      </c>
    </row>
    <row r="77" spans="1:4" x14ac:dyDescent="0.25">
      <c r="A77">
        <v>43071032</v>
      </c>
      <c r="B77">
        <v>2022014</v>
      </c>
      <c r="C77" s="2">
        <f t="shared" si="1"/>
        <v>1658</v>
      </c>
      <c r="D77" s="2">
        <f t="shared" si="1"/>
        <v>128</v>
      </c>
    </row>
    <row r="78" spans="1:4" x14ac:dyDescent="0.25">
      <c r="A78">
        <v>43395634</v>
      </c>
      <c r="B78">
        <v>2022079</v>
      </c>
      <c r="C78" s="2">
        <f t="shared" si="1"/>
        <v>324602</v>
      </c>
      <c r="D78" s="2">
        <f t="shared" si="1"/>
        <v>65</v>
      </c>
    </row>
    <row r="79" spans="1:4" x14ac:dyDescent="0.25">
      <c r="A79">
        <v>43775957</v>
      </c>
      <c r="B79">
        <v>2022208</v>
      </c>
      <c r="C79" s="2">
        <f t="shared" si="1"/>
        <v>380323</v>
      </c>
      <c r="D79" s="2">
        <f t="shared" si="1"/>
        <v>129</v>
      </c>
    </row>
    <row r="80" spans="1:4" x14ac:dyDescent="0.25">
      <c r="A80">
        <v>43871160</v>
      </c>
      <c r="B80">
        <v>2023792</v>
      </c>
      <c r="C80" s="2">
        <f t="shared" si="1"/>
        <v>95203</v>
      </c>
      <c r="D80" s="2">
        <f t="shared" si="1"/>
        <v>1584</v>
      </c>
    </row>
    <row r="81" spans="1:4" x14ac:dyDescent="0.25">
      <c r="A81">
        <v>43939606</v>
      </c>
      <c r="B81">
        <v>2100151</v>
      </c>
      <c r="C81" s="2">
        <f t="shared" si="1"/>
        <v>68446</v>
      </c>
      <c r="D81" s="2">
        <f t="shared" si="1"/>
        <v>76359</v>
      </c>
    </row>
    <row r="82" spans="1:4" x14ac:dyDescent="0.25">
      <c r="A82">
        <v>46141166</v>
      </c>
      <c r="B82">
        <v>2103466</v>
      </c>
      <c r="C82" s="2">
        <f t="shared" si="1"/>
        <v>2201560</v>
      </c>
      <c r="D82" s="2">
        <f t="shared" si="1"/>
        <v>3315</v>
      </c>
    </row>
    <row r="83" spans="1:4" x14ac:dyDescent="0.25">
      <c r="A83">
        <v>46181976</v>
      </c>
      <c r="B83">
        <v>2110988</v>
      </c>
      <c r="C83" s="2">
        <f t="shared" si="1"/>
        <v>40810</v>
      </c>
      <c r="D83" s="2">
        <f t="shared" si="1"/>
        <v>7522</v>
      </c>
    </row>
    <row r="84" spans="1:4" x14ac:dyDescent="0.25">
      <c r="A84">
        <v>47058092</v>
      </c>
      <c r="B84">
        <v>2123576</v>
      </c>
      <c r="C84" s="2">
        <f t="shared" si="1"/>
        <v>876116</v>
      </c>
      <c r="D84" s="2">
        <f t="shared" si="1"/>
        <v>12588</v>
      </c>
    </row>
    <row r="85" spans="1:4" x14ac:dyDescent="0.25">
      <c r="A85">
        <v>48795176</v>
      </c>
      <c r="B85">
        <v>2136883</v>
      </c>
      <c r="C85" s="2">
        <f t="shared" si="1"/>
        <v>1737084</v>
      </c>
      <c r="D85" s="2">
        <f t="shared" si="1"/>
        <v>13307</v>
      </c>
    </row>
    <row r="86" spans="1:4" x14ac:dyDescent="0.25">
      <c r="A86">
        <v>49631795</v>
      </c>
      <c r="B86">
        <v>2164788</v>
      </c>
      <c r="C86" s="2">
        <f t="shared" si="1"/>
        <v>836619</v>
      </c>
      <c r="D86" s="2">
        <f t="shared" si="1"/>
        <v>27905</v>
      </c>
    </row>
    <row r="87" spans="1:4" x14ac:dyDescent="0.25">
      <c r="A87">
        <v>49757096</v>
      </c>
      <c r="B87">
        <v>2164886</v>
      </c>
      <c r="C87" s="2">
        <f t="shared" si="1"/>
        <v>125301</v>
      </c>
      <c r="D87" s="2">
        <f t="shared" si="1"/>
        <v>98</v>
      </c>
    </row>
    <row r="88" spans="1:4" x14ac:dyDescent="0.25">
      <c r="A88">
        <v>50584428</v>
      </c>
      <c r="B88">
        <v>2169793</v>
      </c>
      <c r="C88" s="2">
        <f t="shared" si="1"/>
        <v>827332</v>
      </c>
      <c r="D88" s="2">
        <f t="shared" si="1"/>
        <v>4907</v>
      </c>
    </row>
    <row r="89" spans="1:4" x14ac:dyDescent="0.25">
      <c r="A89">
        <v>50584468</v>
      </c>
      <c r="B89">
        <v>2265297</v>
      </c>
      <c r="C89" s="2">
        <f t="shared" si="1"/>
        <v>40</v>
      </c>
      <c r="D89" s="2">
        <f t="shared" si="1"/>
        <v>95504</v>
      </c>
    </row>
    <row r="90" spans="1:4" x14ac:dyDescent="0.25">
      <c r="A90">
        <v>50874829</v>
      </c>
      <c r="B90">
        <v>2298619</v>
      </c>
      <c r="C90" s="2">
        <f t="shared" si="1"/>
        <v>290361</v>
      </c>
      <c r="D90" s="2">
        <f t="shared" si="1"/>
        <v>33322</v>
      </c>
    </row>
    <row r="91" spans="1:4" x14ac:dyDescent="0.25">
      <c r="A91">
        <v>50880480</v>
      </c>
      <c r="B91">
        <v>2421465</v>
      </c>
      <c r="C91" s="2">
        <f t="shared" si="1"/>
        <v>5651</v>
      </c>
      <c r="D91" s="2">
        <f t="shared" si="1"/>
        <v>122846</v>
      </c>
    </row>
    <row r="92" spans="1:4" x14ac:dyDescent="0.25">
      <c r="A92">
        <v>51299077</v>
      </c>
      <c r="B92">
        <v>2432676</v>
      </c>
      <c r="C92" s="2">
        <f t="shared" si="1"/>
        <v>418597</v>
      </c>
      <c r="D92" s="2">
        <f t="shared" si="1"/>
        <v>11211</v>
      </c>
    </row>
    <row r="93" spans="1:4" x14ac:dyDescent="0.25">
      <c r="A93">
        <v>51971752</v>
      </c>
      <c r="B93">
        <v>2437600</v>
      </c>
      <c r="C93" s="2">
        <f t="shared" si="1"/>
        <v>672675</v>
      </c>
      <c r="D93" s="2">
        <f t="shared" si="1"/>
        <v>4924</v>
      </c>
    </row>
    <row r="94" spans="1:4" x14ac:dyDescent="0.25">
      <c r="A94">
        <v>53729955</v>
      </c>
      <c r="B94">
        <v>2499355</v>
      </c>
      <c r="C94" s="2">
        <f t="shared" si="1"/>
        <v>1758203</v>
      </c>
      <c r="D94" s="2">
        <f t="shared" si="1"/>
        <v>61755</v>
      </c>
    </row>
    <row r="95" spans="1:4" x14ac:dyDescent="0.25">
      <c r="A95">
        <v>53925355</v>
      </c>
      <c r="B95">
        <v>2507807</v>
      </c>
      <c r="C95" s="2">
        <f t="shared" si="1"/>
        <v>195400</v>
      </c>
      <c r="D95" s="2">
        <f t="shared" si="1"/>
        <v>8452</v>
      </c>
    </row>
    <row r="96" spans="1:4" x14ac:dyDescent="0.25">
      <c r="A96">
        <v>56293045</v>
      </c>
      <c r="B96">
        <v>2515036</v>
      </c>
      <c r="C96" s="2">
        <f t="shared" si="1"/>
        <v>2367690</v>
      </c>
      <c r="D96" s="2">
        <f t="shared" si="1"/>
        <v>7229</v>
      </c>
    </row>
    <row r="97" spans="1:4" x14ac:dyDescent="0.25">
      <c r="A97">
        <v>58123709</v>
      </c>
      <c r="B97">
        <v>2520192</v>
      </c>
      <c r="C97" s="2">
        <f t="shared" si="1"/>
        <v>1830664</v>
      </c>
      <c r="D97" s="2">
        <f t="shared" si="1"/>
        <v>5156</v>
      </c>
    </row>
    <row r="98" spans="1:4" x14ac:dyDescent="0.25">
      <c r="A98">
        <v>60192530</v>
      </c>
      <c r="B98">
        <v>2528081</v>
      </c>
      <c r="C98" s="2">
        <f t="shared" si="1"/>
        <v>2068821</v>
      </c>
      <c r="D98" s="2">
        <f t="shared" si="1"/>
        <v>7889</v>
      </c>
    </row>
    <row r="99" spans="1:4" x14ac:dyDescent="0.25">
      <c r="A99">
        <v>60667401</v>
      </c>
      <c r="B99">
        <v>2572611</v>
      </c>
      <c r="C99" s="2">
        <f t="shared" si="1"/>
        <v>474871</v>
      </c>
      <c r="D99" s="2">
        <f t="shared" si="1"/>
        <v>44530</v>
      </c>
    </row>
    <row r="100" spans="1:4" x14ac:dyDescent="0.25">
      <c r="A100">
        <v>61139745</v>
      </c>
      <c r="B100">
        <v>2573157</v>
      </c>
      <c r="C100" s="2">
        <f t="shared" si="1"/>
        <v>472344</v>
      </c>
      <c r="D100" s="2">
        <f t="shared" si="1"/>
        <v>546</v>
      </c>
    </row>
    <row r="101" spans="1:4" x14ac:dyDescent="0.25">
      <c r="A101">
        <v>61201223</v>
      </c>
      <c r="B101">
        <v>2578439</v>
      </c>
      <c r="C101" s="2">
        <f t="shared" si="1"/>
        <v>61478</v>
      </c>
      <c r="D101" s="2">
        <f t="shared" si="1"/>
        <v>5282</v>
      </c>
    </row>
    <row r="102" spans="1:4" x14ac:dyDescent="0.25">
      <c r="A102">
        <v>61385281</v>
      </c>
      <c r="B102">
        <v>2583450</v>
      </c>
      <c r="C102" s="2">
        <f t="shared" si="1"/>
        <v>184058</v>
      </c>
      <c r="D102" s="2">
        <f t="shared" si="1"/>
        <v>5011</v>
      </c>
    </row>
    <row r="103" spans="1:4" x14ac:dyDescent="0.25">
      <c r="A103">
        <v>61485183</v>
      </c>
      <c r="B103">
        <v>2606996</v>
      </c>
      <c r="C103" s="2">
        <f t="shared" si="1"/>
        <v>99902</v>
      </c>
      <c r="D103" s="2">
        <f t="shared" si="1"/>
        <v>23546</v>
      </c>
    </row>
    <row r="104" spans="1:4" x14ac:dyDescent="0.25">
      <c r="A104">
        <v>61644607</v>
      </c>
      <c r="B104">
        <v>2660588</v>
      </c>
      <c r="C104" s="2">
        <f t="shared" si="1"/>
        <v>159424</v>
      </c>
      <c r="D104" s="2">
        <f t="shared" si="1"/>
        <v>53592</v>
      </c>
    </row>
    <row r="105" spans="1:4" x14ac:dyDescent="0.25">
      <c r="A105">
        <v>62243926</v>
      </c>
      <c r="B105">
        <v>2660665</v>
      </c>
      <c r="C105" s="2">
        <f t="shared" si="1"/>
        <v>599319</v>
      </c>
      <c r="D105" s="2">
        <f t="shared" si="1"/>
        <v>77</v>
      </c>
    </row>
    <row r="106" spans="1:4" x14ac:dyDescent="0.25">
      <c r="A106">
        <v>63127695</v>
      </c>
      <c r="B106">
        <v>2676615</v>
      </c>
      <c r="C106" s="2">
        <f t="shared" si="1"/>
        <v>883769</v>
      </c>
      <c r="D106" s="2">
        <f t="shared" si="1"/>
        <v>15950</v>
      </c>
    </row>
    <row r="107" spans="1:4" x14ac:dyDescent="0.25">
      <c r="A107">
        <v>64765240</v>
      </c>
      <c r="B107">
        <v>2736671</v>
      </c>
      <c r="C107" s="2">
        <f t="shared" si="1"/>
        <v>1637545</v>
      </c>
      <c r="D107" s="2">
        <f t="shared" si="1"/>
        <v>60056</v>
      </c>
    </row>
    <row r="108" spans="1:4" x14ac:dyDescent="0.25">
      <c r="A108">
        <v>64930064</v>
      </c>
      <c r="B108">
        <v>2778590</v>
      </c>
      <c r="C108" s="2">
        <f t="shared" si="1"/>
        <v>164824</v>
      </c>
      <c r="D108" s="2">
        <f t="shared" si="1"/>
        <v>41919</v>
      </c>
    </row>
    <row r="109" spans="1:4" x14ac:dyDescent="0.25">
      <c r="A109">
        <v>65570332</v>
      </c>
      <c r="B109">
        <v>2798049</v>
      </c>
      <c r="C109" s="2">
        <f t="shared" si="1"/>
        <v>640268</v>
      </c>
      <c r="D109" s="2">
        <f t="shared" si="1"/>
        <v>19459</v>
      </c>
    </row>
    <row r="110" spans="1:4" x14ac:dyDescent="0.25">
      <c r="A110">
        <v>65971071</v>
      </c>
      <c r="B110">
        <v>2878048</v>
      </c>
      <c r="C110" s="2">
        <f t="shared" si="1"/>
        <v>400739</v>
      </c>
      <c r="D110" s="2">
        <f t="shared" si="1"/>
        <v>79999</v>
      </c>
    </row>
    <row r="111" spans="1:4" x14ac:dyDescent="0.25">
      <c r="A111">
        <v>66287269</v>
      </c>
      <c r="B111">
        <v>2922471</v>
      </c>
      <c r="C111" s="2">
        <f t="shared" si="1"/>
        <v>316198</v>
      </c>
      <c r="D111" s="2">
        <f t="shared" si="1"/>
        <v>44423</v>
      </c>
    </row>
    <row r="112" spans="1:4" x14ac:dyDescent="0.25">
      <c r="A112">
        <v>69107041</v>
      </c>
      <c r="B112">
        <v>2927968</v>
      </c>
      <c r="C112" s="2">
        <f t="shared" si="1"/>
        <v>2819772</v>
      </c>
      <c r="D112" s="2">
        <f t="shared" si="1"/>
        <v>5497</v>
      </c>
    </row>
    <row r="113" spans="1:4" x14ac:dyDescent="0.25">
      <c r="A113">
        <v>70112608</v>
      </c>
      <c r="B113">
        <v>2927972</v>
      </c>
      <c r="C113" s="2">
        <f t="shared" si="1"/>
        <v>1005567</v>
      </c>
      <c r="D113" s="2">
        <f t="shared" si="1"/>
        <v>4</v>
      </c>
    </row>
    <row r="114" spans="1:4" x14ac:dyDescent="0.25">
      <c r="A114">
        <v>70558593</v>
      </c>
      <c r="B114">
        <v>3023531</v>
      </c>
      <c r="C114" s="2">
        <f t="shared" si="1"/>
        <v>445985</v>
      </c>
      <c r="D114" s="2">
        <f t="shared" si="1"/>
        <v>95559</v>
      </c>
    </row>
    <row r="115" spans="1:4" x14ac:dyDescent="0.25">
      <c r="A115">
        <v>70833385</v>
      </c>
      <c r="B115">
        <v>3102498</v>
      </c>
      <c r="C115" s="2">
        <f t="shared" si="1"/>
        <v>274792</v>
      </c>
      <c r="D115" s="2">
        <f t="shared" si="1"/>
        <v>78967</v>
      </c>
    </row>
    <row r="116" spans="1:4" x14ac:dyDescent="0.25">
      <c r="A116">
        <v>72335338</v>
      </c>
      <c r="B116">
        <v>3156753</v>
      </c>
      <c r="C116" s="2">
        <f t="shared" si="1"/>
        <v>1501953</v>
      </c>
      <c r="D116" s="2">
        <f t="shared" si="1"/>
        <v>54255</v>
      </c>
    </row>
    <row r="117" spans="1:4" x14ac:dyDescent="0.25">
      <c r="A117">
        <v>72395247</v>
      </c>
      <c r="B117">
        <v>3214192</v>
      </c>
      <c r="C117" s="2">
        <f t="shared" si="1"/>
        <v>59909</v>
      </c>
      <c r="D117" s="2">
        <f t="shared" si="1"/>
        <v>57439</v>
      </c>
    </row>
    <row r="118" spans="1:4" x14ac:dyDescent="0.25">
      <c r="A118">
        <v>73109456</v>
      </c>
      <c r="B118">
        <v>3217725</v>
      </c>
      <c r="C118" s="2">
        <f t="shared" si="1"/>
        <v>714209</v>
      </c>
      <c r="D118" s="2">
        <f t="shared" si="1"/>
        <v>3533</v>
      </c>
    </row>
    <row r="119" spans="1:4" x14ac:dyDescent="0.25">
      <c r="A119">
        <v>73843393</v>
      </c>
      <c r="B119">
        <v>3258516</v>
      </c>
      <c r="C119" s="2">
        <f t="shared" si="1"/>
        <v>733937</v>
      </c>
      <c r="D119" s="2">
        <f t="shared" si="1"/>
        <v>40791</v>
      </c>
    </row>
    <row r="120" spans="1:4" x14ac:dyDescent="0.25">
      <c r="A120">
        <v>76345395</v>
      </c>
      <c r="B120">
        <v>3258520</v>
      </c>
      <c r="C120" s="2">
        <f t="shared" si="1"/>
        <v>2502002</v>
      </c>
      <c r="D120" s="2">
        <f t="shared" si="1"/>
        <v>4</v>
      </c>
    </row>
    <row r="121" spans="1:4" x14ac:dyDescent="0.25">
      <c r="A121">
        <v>76409924</v>
      </c>
      <c r="B121">
        <v>3263127</v>
      </c>
      <c r="C121" s="2">
        <f t="shared" si="1"/>
        <v>64529</v>
      </c>
      <c r="D121" s="2">
        <f t="shared" si="1"/>
        <v>4607</v>
      </c>
    </row>
    <row r="122" spans="1:4" x14ac:dyDescent="0.25">
      <c r="A122">
        <v>76410249</v>
      </c>
      <c r="B122">
        <v>3296580</v>
      </c>
      <c r="C122" s="2">
        <f t="shared" si="1"/>
        <v>325</v>
      </c>
      <c r="D122" s="2">
        <f t="shared" si="1"/>
        <v>33453</v>
      </c>
    </row>
    <row r="123" spans="1:4" x14ac:dyDescent="0.25">
      <c r="A123">
        <v>76952091</v>
      </c>
      <c r="B123">
        <v>3461434</v>
      </c>
      <c r="C123" s="2">
        <f t="shared" si="1"/>
        <v>541842</v>
      </c>
      <c r="D123" s="2">
        <f t="shared" si="1"/>
        <v>164854</v>
      </c>
    </row>
    <row r="124" spans="1:4" x14ac:dyDescent="0.25">
      <c r="A124">
        <v>76952392</v>
      </c>
      <c r="B124">
        <v>3468662</v>
      </c>
      <c r="C124" s="2">
        <f t="shared" si="1"/>
        <v>301</v>
      </c>
      <c r="D124" s="2">
        <f t="shared" si="1"/>
        <v>7228</v>
      </c>
    </row>
    <row r="125" spans="1:4" x14ac:dyDescent="0.25">
      <c r="A125">
        <v>76952396</v>
      </c>
      <c r="B125">
        <v>3490370</v>
      </c>
      <c r="C125" s="2">
        <f t="shared" si="1"/>
        <v>4</v>
      </c>
      <c r="D125" s="2">
        <f t="shared" si="1"/>
        <v>21708</v>
      </c>
    </row>
    <row r="126" spans="1:4" x14ac:dyDescent="0.25">
      <c r="A126">
        <v>76952400</v>
      </c>
      <c r="B126">
        <v>3557906</v>
      </c>
      <c r="C126" s="2">
        <f t="shared" si="1"/>
        <v>4</v>
      </c>
      <c r="D126" s="2">
        <f t="shared" si="1"/>
        <v>67536</v>
      </c>
    </row>
    <row r="127" spans="1:4" x14ac:dyDescent="0.25">
      <c r="A127">
        <v>77060080</v>
      </c>
      <c r="B127">
        <v>3583555</v>
      </c>
      <c r="C127" s="2">
        <f t="shared" si="1"/>
        <v>107680</v>
      </c>
      <c r="D127" s="2">
        <f t="shared" si="1"/>
        <v>25649</v>
      </c>
    </row>
    <row r="128" spans="1:4" x14ac:dyDescent="0.25">
      <c r="A128">
        <v>77215628</v>
      </c>
      <c r="B128">
        <v>3619042</v>
      </c>
      <c r="C128" s="2">
        <f t="shared" si="1"/>
        <v>155548</v>
      </c>
      <c r="D128" s="2">
        <f t="shared" si="1"/>
        <v>35487</v>
      </c>
    </row>
    <row r="129" spans="1:4" x14ac:dyDescent="0.25">
      <c r="A129">
        <v>77468602</v>
      </c>
      <c r="B129">
        <v>3679697</v>
      </c>
      <c r="C129" s="2">
        <f t="shared" si="1"/>
        <v>252974</v>
      </c>
      <c r="D129" s="2">
        <f t="shared" si="1"/>
        <v>60655</v>
      </c>
    </row>
    <row r="130" spans="1:4" x14ac:dyDescent="0.25">
      <c r="A130">
        <v>77489264</v>
      </c>
      <c r="B130">
        <v>3699354</v>
      </c>
      <c r="C130" s="2">
        <f t="shared" si="1"/>
        <v>20662</v>
      </c>
      <c r="D130" s="2">
        <f t="shared" si="1"/>
        <v>19657</v>
      </c>
    </row>
    <row r="131" spans="1:4" x14ac:dyDescent="0.25">
      <c r="A131">
        <v>77489352</v>
      </c>
      <c r="B131">
        <v>3711953</v>
      </c>
      <c r="C131" s="2">
        <f t="shared" si="1"/>
        <v>88</v>
      </c>
      <c r="D131" s="2">
        <f t="shared" si="1"/>
        <v>12599</v>
      </c>
    </row>
    <row r="132" spans="1:4" x14ac:dyDescent="0.25">
      <c r="A132">
        <v>77757121</v>
      </c>
      <c r="B132">
        <v>4330138</v>
      </c>
      <c r="C132" s="2">
        <f t="shared" ref="C132:D195" si="2">A132-A131</f>
        <v>267769</v>
      </c>
      <c r="D132" s="2">
        <f t="shared" si="2"/>
        <v>618185</v>
      </c>
    </row>
    <row r="133" spans="1:4" x14ac:dyDescent="0.25">
      <c r="A133">
        <v>77965690</v>
      </c>
      <c r="B133">
        <v>4393918</v>
      </c>
      <c r="C133" s="2">
        <f t="shared" si="2"/>
        <v>208569</v>
      </c>
      <c r="D133" s="2">
        <f t="shared" si="2"/>
        <v>63780</v>
      </c>
    </row>
    <row r="134" spans="1:4" x14ac:dyDescent="0.25">
      <c r="A134">
        <v>79261112</v>
      </c>
      <c r="B134">
        <v>4447440</v>
      </c>
      <c r="C134" s="2">
        <f t="shared" si="2"/>
        <v>1295422</v>
      </c>
      <c r="D134" s="2">
        <f t="shared" si="2"/>
        <v>53522</v>
      </c>
    </row>
    <row r="135" spans="1:4" x14ac:dyDescent="0.25">
      <c r="A135">
        <v>79735133</v>
      </c>
      <c r="B135">
        <v>4901107</v>
      </c>
      <c r="C135" s="2">
        <f t="shared" si="2"/>
        <v>474021</v>
      </c>
      <c r="D135" s="2">
        <f t="shared" si="2"/>
        <v>453667</v>
      </c>
    </row>
    <row r="136" spans="1:4" x14ac:dyDescent="0.25">
      <c r="A136">
        <v>79735814</v>
      </c>
      <c r="B136">
        <v>5032969</v>
      </c>
      <c r="C136" s="2">
        <f t="shared" si="2"/>
        <v>681</v>
      </c>
      <c r="D136" s="2">
        <f t="shared" si="2"/>
        <v>131862</v>
      </c>
    </row>
    <row r="137" spans="1:4" x14ac:dyDescent="0.25">
      <c r="A137">
        <v>79736562</v>
      </c>
      <c r="B137">
        <v>5467938</v>
      </c>
      <c r="C137" s="2">
        <f t="shared" si="2"/>
        <v>748</v>
      </c>
      <c r="D137" s="2">
        <f t="shared" si="2"/>
        <v>434969</v>
      </c>
    </row>
    <row r="138" spans="1:4" x14ac:dyDescent="0.25">
      <c r="A138">
        <v>79762159</v>
      </c>
      <c r="B138">
        <v>5498014</v>
      </c>
      <c r="C138" s="2">
        <f t="shared" si="2"/>
        <v>25597</v>
      </c>
      <c r="D138" s="2">
        <f t="shared" si="2"/>
        <v>30076</v>
      </c>
    </row>
    <row r="139" spans="1:4" x14ac:dyDescent="0.25">
      <c r="A139">
        <v>79956887</v>
      </c>
      <c r="B139">
        <v>5937263</v>
      </c>
      <c r="C139" s="2">
        <f t="shared" si="2"/>
        <v>194728</v>
      </c>
      <c r="D139" s="2">
        <f t="shared" si="2"/>
        <v>439249</v>
      </c>
    </row>
    <row r="140" spans="1:4" x14ac:dyDescent="0.25">
      <c r="A140">
        <v>80036347</v>
      </c>
      <c r="B140">
        <v>6436070</v>
      </c>
      <c r="C140" s="2">
        <f t="shared" si="2"/>
        <v>79460</v>
      </c>
      <c r="D140" s="2">
        <f t="shared" si="2"/>
        <v>498807</v>
      </c>
    </row>
    <row r="141" spans="1:4" x14ac:dyDescent="0.25">
      <c r="A141">
        <v>81236628</v>
      </c>
      <c r="B141">
        <v>6663373</v>
      </c>
      <c r="C141" s="2">
        <f t="shared" si="2"/>
        <v>1200281</v>
      </c>
      <c r="D141" s="2">
        <f t="shared" si="2"/>
        <v>227303</v>
      </c>
    </row>
    <row r="142" spans="1:4" x14ac:dyDescent="0.25">
      <c r="A142">
        <v>81455030</v>
      </c>
      <c r="B142">
        <v>6974653</v>
      </c>
      <c r="C142" s="2">
        <f t="shared" si="2"/>
        <v>218402</v>
      </c>
      <c r="D142" s="2">
        <f t="shared" si="2"/>
        <v>311280</v>
      </c>
    </row>
    <row r="143" spans="1:4" x14ac:dyDescent="0.25">
      <c r="A143">
        <v>82203155</v>
      </c>
      <c r="B143">
        <v>6987270</v>
      </c>
      <c r="C143" s="2">
        <f t="shared" si="2"/>
        <v>748125</v>
      </c>
      <c r="D143" s="2">
        <f t="shared" si="2"/>
        <v>12617</v>
      </c>
    </row>
    <row r="144" spans="1:4" x14ac:dyDescent="0.25">
      <c r="A144">
        <v>82387469</v>
      </c>
      <c r="B144">
        <v>7020212</v>
      </c>
      <c r="C144" s="2">
        <f t="shared" si="2"/>
        <v>184314</v>
      </c>
      <c r="D144" s="2">
        <f t="shared" si="2"/>
        <v>32942</v>
      </c>
    </row>
    <row r="145" spans="1:4" x14ac:dyDescent="0.25">
      <c r="A145">
        <v>82473574</v>
      </c>
      <c r="B145">
        <v>7245898</v>
      </c>
      <c r="C145" s="2">
        <f t="shared" si="2"/>
        <v>86105</v>
      </c>
      <c r="D145" s="2">
        <f t="shared" si="2"/>
        <v>225686</v>
      </c>
    </row>
    <row r="146" spans="1:4" x14ac:dyDescent="0.25">
      <c r="A146">
        <v>82602854</v>
      </c>
      <c r="B146">
        <v>7520329</v>
      </c>
      <c r="C146" s="2">
        <f t="shared" si="2"/>
        <v>129280</v>
      </c>
      <c r="D146" s="2">
        <f t="shared" si="2"/>
        <v>274431</v>
      </c>
    </row>
    <row r="147" spans="1:4" x14ac:dyDescent="0.25">
      <c r="A147">
        <v>82694726</v>
      </c>
      <c r="B147">
        <v>7583134</v>
      </c>
      <c r="C147" s="2">
        <f t="shared" si="2"/>
        <v>91872</v>
      </c>
      <c r="D147" s="2">
        <f t="shared" si="2"/>
        <v>62805</v>
      </c>
    </row>
    <row r="148" spans="1:4" x14ac:dyDescent="0.25">
      <c r="A148">
        <v>82695823</v>
      </c>
      <c r="B148">
        <v>7635591</v>
      </c>
      <c r="C148" s="2">
        <f t="shared" si="2"/>
        <v>1097</v>
      </c>
      <c r="D148" s="2">
        <f t="shared" si="2"/>
        <v>52457</v>
      </c>
    </row>
    <row r="149" spans="1:4" x14ac:dyDescent="0.25">
      <c r="A149">
        <v>82721202</v>
      </c>
      <c r="B149">
        <v>7676946</v>
      </c>
      <c r="C149" s="2">
        <f t="shared" si="2"/>
        <v>25379</v>
      </c>
      <c r="D149" s="2">
        <f t="shared" si="2"/>
        <v>41355</v>
      </c>
    </row>
    <row r="150" spans="1:4" x14ac:dyDescent="0.25">
      <c r="A150">
        <v>82755439</v>
      </c>
      <c r="B150">
        <v>7774872</v>
      </c>
      <c r="C150" s="2">
        <f t="shared" si="2"/>
        <v>34237</v>
      </c>
      <c r="D150" s="2">
        <f t="shared" si="2"/>
        <v>97926</v>
      </c>
    </row>
    <row r="151" spans="1:4" x14ac:dyDescent="0.25">
      <c r="A151">
        <v>84191114</v>
      </c>
      <c r="B151">
        <v>7790952</v>
      </c>
      <c r="C151" s="2">
        <f t="shared" si="2"/>
        <v>1435675</v>
      </c>
      <c r="D151" s="2">
        <f t="shared" si="2"/>
        <v>16080</v>
      </c>
    </row>
    <row r="152" spans="1:4" x14ac:dyDescent="0.25">
      <c r="A152">
        <v>84191341</v>
      </c>
      <c r="B152">
        <v>7790956</v>
      </c>
      <c r="C152" s="2">
        <f t="shared" si="2"/>
        <v>227</v>
      </c>
      <c r="D152" s="2">
        <f t="shared" si="2"/>
        <v>4</v>
      </c>
    </row>
    <row r="153" spans="1:4" x14ac:dyDescent="0.25">
      <c r="A153">
        <v>84330091</v>
      </c>
      <c r="B153">
        <v>7964196</v>
      </c>
      <c r="C153" s="2">
        <f t="shared" si="2"/>
        <v>138750</v>
      </c>
      <c r="D153" s="2">
        <f t="shared" si="2"/>
        <v>173240</v>
      </c>
    </row>
    <row r="154" spans="1:4" x14ac:dyDescent="0.25">
      <c r="A154">
        <v>84937803</v>
      </c>
      <c r="B154">
        <v>7966749</v>
      </c>
      <c r="C154" s="2">
        <f t="shared" si="2"/>
        <v>607712</v>
      </c>
      <c r="D154" s="2">
        <f t="shared" si="2"/>
        <v>2553</v>
      </c>
    </row>
    <row r="155" spans="1:4" x14ac:dyDescent="0.25">
      <c r="A155">
        <v>85565895</v>
      </c>
      <c r="B155">
        <v>7972238</v>
      </c>
      <c r="C155" s="2">
        <f t="shared" si="2"/>
        <v>628092</v>
      </c>
      <c r="D155" s="2">
        <f t="shared" si="2"/>
        <v>5489</v>
      </c>
    </row>
    <row r="156" spans="1:4" x14ac:dyDescent="0.25">
      <c r="A156">
        <v>87317546</v>
      </c>
      <c r="B156">
        <v>7985455</v>
      </c>
      <c r="C156" s="2">
        <f t="shared" si="2"/>
        <v>1751651</v>
      </c>
      <c r="D156" s="2">
        <f t="shared" si="2"/>
        <v>13217</v>
      </c>
    </row>
    <row r="157" spans="1:4" x14ac:dyDescent="0.25">
      <c r="A157">
        <v>87378440</v>
      </c>
      <c r="B157">
        <v>8031317</v>
      </c>
      <c r="C157" s="2">
        <f t="shared" si="2"/>
        <v>60894</v>
      </c>
      <c r="D157" s="2">
        <f t="shared" si="2"/>
        <v>45862</v>
      </c>
    </row>
    <row r="158" spans="1:4" x14ac:dyDescent="0.25">
      <c r="A158">
        <v>88621325</v>
      </c>
      <c r="B158">
        <v>8033201</v>
      </c>
      <c r="C158" s="2">
        <f t="shared" si="2"/>
        <v>1242885</v>
      </c>
      <c r="D158" s="2">
        <f t="shared" si="2"/>
        <v>1884</v>
      </c>
    </row>
    <row r="159" spans="1:4" x14ac:dyDescent="0.25">
      <c r="A159">
        <v>88831660</v>
      </c>
      <c r="B159">
        <v>8046288</v>
      </c>
      <c r="C159" s="2">
        <f t="shared" si="2"/>
        <v>210335</v>
      </c>
      <c r="D159" s="2">
        <f t="shared" si="2"/>
        <v>13087</v>
      </c>
    </row>
    <row r="160" spans="1:4" x14ac:dyDescent="0.25">
      <c r="A160">
        <v>89137546</v>
      </c>
      <c r="B160">
        <v>8059097</v>
      </c>
      <c r="C160" s="2">
        <f t="shared" si="2"/>
        <v>305886</v>
      </c>
      <c r="D160" s="2">
        <f t="shared" si="2"/>
        <v>12809</v>
      </c>
    </row>
    <row r="161" spans="1:4" x14ac:dyDescent="0.25">
      <c r="A161">
        <v>89275938</v>
      </c>
      <c r="B161">
        <v>8061684</v>
      </c>
      <c r="C161" s="2">
        <f t="shared" si="2"/>
        <v>138392</v>
      </c>
      <c r="D161" s="2">
        <f t="shared" si="2"/>
        <v>2587</v>
      </c>
    </row>
    <row r="162" spans="1:4" x14ac:dyDescent="0.25">
      <c r="A162">
        <v>89466302</v>
      </c>
      <c r="B162">
        <v>8175774</v>
      </c>
      <c r="C162" s="2">
        <f t="shared" si="2"/>
        <v>190364</v>
      </c>
      <c r="D162" s="2">
        <f t="shared" si="2"/>
        <v>114090</v>
      </c>
    </row>
    <row r="163" spans="1:4" x14ac:dyDescent="0.25">
      <c r="A163">
        <v>89733708</v>
      </c>
      <c r="B163">
        <v>8241588</v>
      </c>
      <c r="C163" s="2">
        <f t="shared" si="2"/>
        <v>267406</v>
      </c>
      <c r="D163" s="2">
        <f t="shared" si="2"/>
        <v>65814</v>
      </c>
    </row>
    <row r="164" spans="1:4" x14ac:dyDescent="0.25">
      <c r="A164">
        <v>89777913</v>
      </c>
      <c r="B164">
        <v>8241592</v>
      </c>
      <c r="C164" s="2">
        <f t="shared" si="2"/>
        <v>44205</v>
      </c>
      <c r="D164" s="2">
        <f t="shared" si="2"/>
        <v>4</v>
      </c>
    </row>
    <row r="165" spans="1:4" x14ac:dyDescent="0.25">
      <c r="A165">
        <v>89969524</v>
      </c>
      <c r="B165">
        <v>8535712</v>
      </c>
      <c r="C165" s="2">
        <f t="shared" si="2"/>
        <v>191611</v>
      </c>
      <c r="D165" s="2">
        <f t="shared" si="2"/>
        <v>294120</v>
      </c>
    </row>
    <row r="166" spans="1:4" x14ac:dyDescent="0.25">
      <c r="A166">
        <v>89969570</v>
      </c>
      <c r="B166">
        <v>9103604</v>
      </c>
      <c r="C166" s="2">
        <f t="shared" si="2"/>
        <v>46</v>
      </c>
      <c r="D166" s="2">
        <f t="shared" si="2"/>
        <v>567892</v>
      </c>
    </row>
    <row r="167" spans="1:4" x14ac:dyDescent="0.25">
      <c r="A167">
        <v>91756968</v>
      </c>
      <c r="B167">
        <v>9108542</v>
      </c>
      <c r="C167" s="2">
        <f t="shared" si="2"/>
        <v>1787398</v>
      </c>
      <c r="D167" s="2">
        <f t="shared" si="2"/>
        <v>4938</v>
      </c>
    </row>
    <row r="168" spans="1:4" x14ac:dyDescent="0.25">
      <c r="A168">
        <v>92796453</v>
      </c>
      <c r="B168">
        <v>9141692</v>
      </c>
      <c r="C168" s="2">
        <f t="shared" si="2"/>
        <v>1039485</v>
      </c>
      <c r="D168" s="2">
        <f t="shared" si="2"/>
        <v>33150</v>
      </c>
    </row>
    <row r="169" spans="1:4" x14ac:dyDescent="0.25">
      <c r="A169">
        <v>92986525</v>
      </c>
      <c r="B169">
        <v>9190765</v>
      </c>
      <c r="C169" s="2">
        <f t="shared" si="2"/>
        <v>190072</v>
      </c>
      <c r="D169" s="2">
        <f t="shared" si="2"/>
        <v>49073</v>
      </c>
    </row>
    <row r="170" spans="1:4" x14ac:dyDescent="0.25">
      <c r="A170">
        <v>93054263</v>
      </c>
      <c r="B170">
        <v>9245921</v>
      </c>
      <c r="C170" s="2">
        <f t="shared" si="2"/>
        <v>67738</v>
      </c>
      <c r="D170" s="2">
        <f t="shared" si="2"/>
        <v>55156</v>
      </c>
    </row>
    <row r="171" spans="1:4" x14ac:dyDescent="0.25">
      <c r="A171">
        <v>93226136</v>
      </c>
      <c r="B171">
        <v>9269110</v>
      </c>
      <c r="C171" s="2">
        <f t="shared" si="2"/>
        <v>171873</v>
      </c>
      <c r="D171" s="2">
        <f t="shared" si="2"/>
        <v>23189</v>
      </c>
    </row>
    <row r="172" spans="1:4" x14ac:dyDescent="0.25">
      <c r="A172">
        <v>93422165</v>
      </c>
      <c r="B172">
        <v>9269575</v>
      </c>
      <c r="C172" s="2">
        <f t="shared" si="2"/>
        <v>196029</v>
      </c>
      <c r="D172" s="2">
        <f t="shared" si="2"/>
        <v>465</v>
      </c>
    </row>
    <row r="173" spans="1:4" x14ac:dyDescent="0.25">
      <c r="A173">
        <v>93482459</v>
      </c>
      <c r="B173">
        <v>9312886</v>
      </c>
      <c r="C173" s="2">
        <f t="shared" si="2"/>
        <v>60294</v>
      </c>
      <c r="D173" s="2">
        <f t="shared" si="2"/>
        <v>43311</v>
      </c>
    </row>
    <row r="174" spans="1:4" x14ac:dyDescent="0.25">
      <c r="A174">
        <v>93572497</v>
      </c>
      <c r="B174">
        <v>9319216</v>
      </c>
      <c r="C174" s="2">
        <f t="shared" si="2"/>
        <v>90038</v>
      </c>
      <c r="D174" s="2">
        <f t="shared" si="2"/>
        <v>6330</v>
      </c>
    </row>
    <row r="175" spans="1:4" x14ac:dyDescent="0.25">
      <c r="A175">
        <v>94309659</v>
      </c>
      <c r="B175">
        <v>9662532</v>
      </c>
      <c r="C175" s="2">
        <f t="shared" si="2"/>
        <v>737162</v>
      </c>
      <c r="D175" s="2">
        <f t="shared" si="2"/>
        <v>343316</v>
      </c>
    </row>
    <row r="176" spans="1:4" x14ac:dyDescent="0.25">
      <c r="A176">
        <v>94429733</v>
      </c>
      <c r="B176">
        <v>9684656</v>
      </c>
      <c r="C176" s="2">
        <f t="shared" si="2"/>
        <v>120074</v>
      </c>
      <c r="D176" s="2">
        <f t="shared" si="2"/>
        <v>22124</v>
      </c>
    </row>
    <row r="177" spans="1:4" x14ac:dyDescent="0.25">
      <c r="A177">
        <v>94779255</v>
      </c>
      <c r="B177">
        <v>9698476</v>
      </c>
      <c r="C177" s="2">
        <f t="shared" si="2"/>
        <v>349522</v>
      </c>
      <c r="D177" s="2">
        <f t="shared" si="2"/>
        <v>13820</v>
      </c>
    </row>
    <row r="178" spans="1:4" x14ac:dyDescent="0.25">
      <c r="A178">
        <v>94876934</v>
      </c>
      <c r="B178">
        <v>9880019</v>
      </c>
      <c r="C178" s="2">
        <f t="shared" si="2"/>
        <v>97679</v>
      </c>
      <c r="D178" s="2">
        <f t="shared" si="2"/>
        <v>181543</v>
      </c>
    </row>
    <row r="179" spans="1:4" x14ac:dyDescent="0.25">
      <c r="A179">
        <v>95554514</v>
      </c>
      <c r="B179">
        <v>10115704</v>
      </c>
      <c r="C179" s="2">
        <f t="shared" si="2"/>
        <v>677580</v>
      </c>
      <c r="D179" s="2">
        <f t="shared" si="2"/>
        <v>235685</v>
      </c>
    </row>
    <row r="180" spans="1:4" x14ac:dyDescent="0.25">
      <c r="A180">
        <v>95565006</v>
      </c>
      <c r="B180">
        <v>10143250</v>
      </c>
      <c r="C180" s="2">
        <f t="shared" si="2"/>
        <v>10492</v>
      </c>
      <c r="D180" s="2">
        <f t="shared" si="2"/>
        <v>27546</v>
      </c>
    </row>
    <row r="181" spans="1:4" x14ac:dyDescent="0.25">
      <c r="A181">
        <v>95592552</v>
      </c>
      <c r="B181">
        <v>10153742</v>
      </c>
      <c r="C181" s="2">
        <f t="shared" si="2"/>
        <v>27546</v>
      </c>
      <c r="D181" s="2">
        <f t="shared" si="2"/>
        <v>10492</v>
      </c>
    </row>
    <row r="182" spans="1:4" x14ac:dyDescent="0.25">
      <c r="A182">
        <v>95828237</v>
      </c>
      <c r="B182">
        <v>10831322</v>
      </c>
      <c r="C182" s="2">
        <f t="shared" si="2"/>
        <v>235685</v>
      </c>
      <c r="D182" s="2">
        <f t="shared" si="2"/>
        <v>677580</v>
      </c>
    </row>
    <row r="183" spans="1:4" x14ac:dyDescent="0.25">
      <c r="A183">
        <v>96009780</v>
      </c>
      <c r="B183">
        <v>10929001</v>
      </c>
      <c r="C183" s="2">
        <f t="shared" si="2"/>
        <v>181543</v>
      </c>
      <c r="D183" s="2">
        <f t="shared" si="2"/>
        <v>97679</v>
      </c>
    </row>
    <row r="184" spans="1:4" x14ac:dyDescent="0.25">
      <c r="A184">
        <v>96023600</v>
      </c>
      <c r="B184">
        <v>11278523</v>
      </c>
      <c r="C184" s="2">
        <f t="shared" si="2"/>
        <v>13820</v>
      </c>
      <c r="D184" s="2">
        <f t="shared" si="2"/>
        <v>349522</v>
      </c>
    </row>
    <row r="185" spans="1:4" x14ac:dyDescent="0.25">
      <c r="A185">
        <v>96045724</v>
      </c>
      <c r="B185">
        <v>11398597</v>
      </c>
      <c r="C185" s="2">
        <f t="shared" si="2"/>
        <v>22124</v>
      </c>
      <c r="D185" s="2">
        <f t="shared" si="2"/>
        <v>120074</v>
      </c>
    </row>
    <row r="186" spans="1:4" x14ac:dyDescent="0.25">
      <c r="A186">
        <v>96389040</v>
      </c>
      <c r="B186">
        <v>12135759</v>
      </c>
      <c r="C186" s="2">
        <f t="shared" si="2"/>
        <v>343316</v>
      </c>
      <c r="D186" s="2">
        <f t="shared" si="2"/>
        <v>737162</v>
      </c>
    </row>
    <row r="187" spans="1:4" x14ac:dyDescent="0.25">
      <c r="A187">
        <v>96395370</v>
      </c>
      <c r="B187">
        <v>12225797</v>
      </c>
      <c r="C187" s="2">
        <f t="shared" si="2"/>
        <v>6330</v>
      </c>
      <c r="D187" s="2">
        <f t="shared" si="2"/>
        <v>90038</v>
      </c>
    </row>
    <row r="188" spans="1:4" x14ac:dyDescent="0.25">
      <c r="A188">
        <v>96438681</v>
      </c>
      <c r="B188">
        <v>12286091</v>
      </c>
      <c r="C188" s="2">
        <f t="shared" si="2"/>
        <v>43311</v>
      </c>
      <c r="D188" s="2">
        <f t="shared" si="2"/>
        <v>60294</v>
      </c>
    </row>
    <row r="189" spans="1:4" x14ac:dyDescent="0.25">
      <c r="A189">
        <v>96439146</v>
      </c>
      <c r="B189">
        <v>12482120</v>
      </c>
      <c r="C189" s="2">
        <f t="shared" si="2"/>
        <v>465</v>
      </c>
      <c r="D189" s="2">
        <f t="shared" si="2"/>
        <v>196029</v>
      </c>
    </row>
    <row r="190" spans="1:4" x14ac:dyDescent="0.25">
      <c r="A190">
        <v>96462335</v>
      </c>
      <c r="B190">
        <v>12653993</v>
      </c>
      <c r="C190" s="2">
        <f t="shared" si="2"/>
        <v>23189</v>
      </c>
      <c r="D190" s="2">
        <f t="shared" si="2"/>
        <v>171873</v>
      </c>
    </row>
    <row r="191" spans="1:4" x14ac:dyDescent="0.25">
      <c r="A191">
        <v>96517491</v>
      </c>
      <c r="B191">
        <v>12721731</v>
      </c>
      <c r="C191" s="2">
        <f t="shared" si="2"/>
        <v>55156</v>
      </c>
      <c r="D191" s="2">
        <f t="shared" si="2"/>
        <v>67738</v>
      </c>
    </row>
    <row r="192" spans="1:4" x14ac:dyDescent="0.25">
      <c r="A192">
        <v>96566564</v>
      </c>
      <c r="B192">
        <v>12911803</v>
      </c>
      <c r="C192" s="2">
        <f t="shared" si="2"/>
        <v>49073</v>
      </c>
      <c r="D192" s="2">
        <f t="shared" si="2"/>
        <v>190072</v>
      </c>
    </row>
    <row r="193" spans="1:4" x14ac:dyDescent="0.25">
      <c r="A193">
        <v>96599714</v>
      </c>
      <c r="B193">
        <v>13951288</v>
      </c>
      <c r="C193" s="2">
        <f t="shared" si="2"/>
        <v>33150</v>
      </c>
      <c r="D193" s="2">
        <f t="shared" si="2"/>
        <v>1039485</v>
      </c>
    </row>
    <row r="194" spans="1:4" x14ac:dyDescent="0.25">
      <c r="A194">
        <v>96604652</v>
      </c>
      <c r="B194">
        <v>15738686</v>
      </c>
      <c r="C194" s="2">
        <f t="shared" si="2"/>
        <v>4938</v>
      </c>
      <c r="D194" s="2">
        <f t="shared" si="2"/>
        <v>1787398</v>
      </c>
    </row>
    <row r="195" spans="1:4" x14ac:dyDescent="0.25">
      <c r="A195">
        <v>97172544</v>
      </c>
      <c r="B195">
        <v>15738732</v>
      </c>
      <c r="C195" s="2">
        <f t="shared" si="2"/>
        <v>567892</v>
      </c>
      <c r="D195" s="2">
        <f t="shared" si="2"/>
        <v>46</v>
      </c>
    </row>
    <row r="196" spans="1:4" x14ac:dyDescent="0.25">
      <c r="A196">
        <v>97466664</v>
      </c>
      <c r="B196">
        <v>15930343</v>
      </c>
      <c r="C196" s="2">
        <f t="shared" ref="C196:D259" si="3">A196-A195</f>
        <v>294120</v>
      </c>
      <c r="D196" s="2">
        <f t="shared" si="3"/>
        <v>191611</v>
      </c>
    </row>
    <row r="197" spans="1:4" x14ac:dyDescent="0.25">
      <c r="A197">
        <v>97466668</v>
      </c>
      <c r="B197">
        <v>15974548</v>
      </c>
      <c r="C197" s="2">
        <f t="shared" si="3"/>
        <v>4</v>
      </c>
      <c r="D197" s="2">
        <f t="shared" si="3"/>
        <v>44205</v>
      </c>
    </row>
    <row r="198" spans="1:4" x14ac:dyDescent="0.25">
      <c r="A198">
        <v>97532482</v>
      </c>
      <c r="B198">
        <v>16241954</v>
      </c>
      <c r="C198" s="2">
        <f t="shared" si="3"/>
        <v>65814</v>
      </c>
      <c r="D198" s="2">
        <f t="shared" si="3"/>
        <v>267406</v>
      </c>
    </row>
    <row r="199" spans="1:4" x14ac:dyDescent="0.25">
      <c r="A199">
        <v>97646572</v>
      </c>
      <c r="B199">
        <v>16432318</v>
      </c>
      <c r="C199" s="2">
        <f t="shared" si="3"/>
        <v>114090</v>
      </c>
      <c r="D199" s="2">
        <f t="shared" si="3"/>
        <v>190364</v>
      </c>
    </row>
    <row r="200" spans="1:4" x14ac:dyDescent="0.25">
      <c r="A200">
        <v>97649159</v>
      </c>
      <c r="B200">
        <v>16570710</v>
      </c>
      <c r="C200" s="2">
        <f t="shared" si="3"/>
        <v>2587</v>
      </c>
      <c r="D200" s="2">
        <f t="shared" si="3"/>
        <v>138392</v>
      </c>
    </row>
    <row r="201" spans="1:4" x14ac:dyDescent="0.25">
      <c r="A201">
        <v>97661968</v>
      </c>
      <c r="B201">
        <v>16876596</v>
      </c>
      <c r="C201" s="2">
        <f t="shared" si="3"/>
        <v>12809</v>
      </c>
      <c r="D201" s="2">
        <f t="shared" si="3"/>
        <v>305886</v>
      </c>
    </row>
    <row r="202" spans="1:4" x14ac:dyDescent="0.25">
      <c r="A202">
        <v>97675055</v>
      </c>
      <c r="B202">
        <v>17086931</v>
      </c>
      <c r="C202" s="2">
        <f t="shared" si="3"/>
        <v>13087</v>
      </c>
      <c r="D202" s="2">
        <f t="shared" si="3"/>
        <v>210335</v>
      </c>
    </row>
    <row r="203" spans="1:4" x14ac:dyDescent="0.25">
      <c r="A203">
        <v>97676939</v>
      </c>
      <c r="B203">
        <v>18329816</v>
      </c>
      <c r="C203" s="2">
        <f t="shared" si="3"/>
        <v>1884</v>
      </c>
      <c r="D203" s="2">
        <f t="shared" si="3"/>
        <v>1242885</v>
      </c>
    </row>
    <row r="204" spans="1:4" x14ac:dyDescent="0.25">
      <c r="A204">
        <v>97722801</v>
      </c>
      <c r="B204">
        <v>18390710</v>
      </c>
      <c r="C204" s="2">
        <f t="shared" si="3"/>
        <v>45862</v>
      </c>
      <c r="D204" s="2">
        <f t="shared" si="3"/>
        <v>60894</v>
      </c>
    </row>
    <row r="205" spans="1:4" x14ac:dyDescent="0.25">
      <c r="A205">
        <v>97736018</v>
      </c>
      <c r="B205">
        <v>20142361</v>
      </c>
      <c r="C205" s="2">
        <f t="shared" si="3"/>
        <v>13217</v>
      </c>
      <c r="D205" s="2">
        <f t="shared" si="3"/>
        <v>1751651</v>
      </c>
    </row>
    <row r="206" spans="1:4" x14ac:dyDescent="0.25">
      <c r="A206">
        <v>97741507</v>
      </c>
      <c r="B206">
        <v>20770453</v>
      </c>
      <c r="C206" s="2">
        <f t="shared" si="3"/>
        <v>5489</v>
      </c>
      <c r="D206" s="2">
        <f t="shared" si="3"/>
        <v>628092</v>
      </c>
    </row>
    <row r="207" spans="1:4" x14ac:dyDescent="0.25">
      <c r="A207">
        <v>97744060</v>
      </c>
      <c r="B207">
        <v>21378165</v>
      </c>
      <c r="C207" s="2">
        <f t="shared" si="3"/>
        <v>2553</v>
      </c>
      <c r="D207" s="2">
        <f t="shared" si="3"/>
        <v>607712</v>
      </c>
    </row>
    <row r="208" spans="1:4" x14ac:dyDescent="0.25">
      <c r="A208">
        <v>97917300</v>
      </c>
      <c r="B208">
        <v>21516915</v>
      </c>
      <c r="C208" s="2">
        <f t="shared" si="3"/>
        <v>173240</v>
      </c>
      <c r="D208" s="2">
        <f t="shared" si="3"/>
        <v>138750</v>
      </c>
    </row>
    <row r="209" spans="1:4" x14ac:dyDescent="0.25">
      <c r="A209">
        <v>97917304</v>
      </c>
      <c r="B209">
        <v>21517142</v>
      </c>
      <c r="C209" s="2">
        <f t="shared" si="3"/>
        <v>4</v>
      </c>
      <c r="D209" s="2">
        <f t="shared" si="3"/>
        <v>227</v>
      </c>
    </row>
    <row r="210" spans="1:4" x14ac:dyDescent="0.25">
      <c r="A210">
        <v>97933384</v>
      </c>
      <c r="B210">
        <v>22952817</v>
      </c>
      <c r="C210" s="2">
        <f t="shared" si="3"/>
        <v>16080</v>
      </c>
      <c r="D210" s="2">
        <f t="shared" si="3"/>
        <v>1435675</v>
      </c>
    </row>
    <row r="211" spans="1:4" x14ac:dyDescent="0.25">
      <c r="A211">
        <v>98031310</v>
      </c>
      <c r="B211">
        <v>22987054</v>
      </c>
      <c r="C211" s="2">
        <f t="shared" si="3"/>
        <v>97926</v>
      </c>
      <c r="D211" s="2">
        <f t="shared" si="3"/>
        <v>34237</v>
      </c>
    </row>
    <row r="212" spans="1:4" x14ac:dyDescent="0.25">
      <c r="A212">
        <v>98072665</v>
      </c>
      <c r="B212">
        <v>23012433</v>
      </c>
      <c r="C212" s="2">
        <f t="shared" si="3"/>
        <v>41355</v>
      </c>
      <c r="D212" s="2">
        <f t="shared" si="3"/>
        <v>25379</v>
      </c>
    </row>
    <row r="213" spans="1:4" x14ac:dyDescent="0.25">
      <c r="A213">
        <v>98125122</v>
      </c>
      <c r="B213">
        <v>23013530</v>
      </c>
      <c r="C213" s="2">
        <f t="shared" si="3"/>
        <v>52457</v>
      </c>
      <c r="D213" s="2">
        <f t="shared" si="3"/>
        <v>1097</v>
      </c>
    </row>
    <row r="214" spans="1:4" x14ac:dyDescent="0.25">
      <c r="A214">
        <v>98187927</v>
      </c>
      <c r="B214">
        <v>23105402</v>
      </c>
      <c r="C214" s="2">
        <f t="shared" si="3"/>
        <v>62805</v>
      </c>
      <c r="D214" s="2">
        <f t="shared" si="3"/>
        <v>91872</v>
      </c>
    </row>
    <row r="215" spans="1:4" x14ac:dyDescent="0.25">
      <c r="A215">
        <v>98462358</v>
      </c>
      <c r="B215">
        <v>23234682</v>
      </c>
      <c r="C215" s="2">
        <f t="shared" si="3"/>
        <v>274431</v>
      </c>
      <c r="D215" s="2">
        <f t="shared" si="3"/>
        <v>129280</v>
      </c>
    </row>
    <row r="216" spans="1:4" x14ac:dyDescent="0.25">
      <c r="A216">
        <v>98688044</v>
      </c>
      <c r="B216">
        <v>23320787</v>
      </c>
      <c r="C216" s="2">
        <f t="shared" si="3"/>
        <v>225686</v>
      </c>
      <c r="D216" s="2">
        <f t="shared" si="3"/>
        <v>86105</v>
      </c>
    </row>
    <row r="217" spans="1:4" x14ac:dyDescent="0.25">
      <c r="A217">
        <v>98720986</v>
      </c>
      <c r="B217">
        <v>23505101</v>
      </c>
      <c r="C217" s="2">
        <f t="shared" si="3"/>
        <v>32942</v>
      </c>
      <c r="D217" s="2">
        <f t="shared" si="3"/>
        <v>184314</v>
      </c>
    </row>
    <row r="218" spans="1:4" x14ac:dyDescent="0.25">
      <c r="A218">
        <v>98733603</v>
      </c>
      <c r="B218">
        <v>24253226</v>
      </c>
      <c r="C218" s="2">
        <f t="shared" si="3"/>
        <v>12617</v>
      </c>
      <c r="D218" s="2">
        <f t="shared" si="3"/>
        <v>748125</v>
      </c>
    </row>
    <row r="219" spans="1:4" x14ac:dyDescent="0.25">
      <c r="A219">
        <v>99044883</v>
      </c>
      <c r="B219">
        <v>24471628</v>
      </c>
      <c r="C219" s="2">
        <f t="shared" si="3"/>
        <v>311280</v>
      </c>
      <c r="D219" s="2">
        <f t="shared" si="3"/>
        <v>218402</v>
      </c>
    </row>
    <row r="220" spans="1:4" x14ac:dyDescent="0.25">
      <c r="A220">
        <v>99272186</v>
      </c>
      <c r="B220">
        <v>25671909</v>
      </c>
      <c r="C220" s="2">
        <f t="shared" si="3"/>
        <v>227303</v>
      </c>
      <c r="D220" s="2">
        <f t="shared" si="3"/>
        <v>1200281</v>
      </c>
    </row>
    <row r="221" spans="1:4" x14ac:dyDescent="0.25">
      <c r="A221">
        <v>99770993</v>
      </c>
      <c r="B221">
        <v>25751369</v>
      </c>
      <c r="C221" s="2">
        <f t="shared" si="3"/>
        <v>498807</v>
      </c>
      <c r="D221" s="2">
        <f t="shared" si="3"/>
        <v>79460</v>
      </c>
    </row>
    <row r="222" spans="1:4" x14ac:dyDescent="0.25">
      <c r="A222">
        <v>100210242</v>
      </c>
      <c r="B222">
        <v>25946097</v>
      </c>
      <c r="C222" s="2">
        <f t="shared" si="3"/>
        <v>439249</v>
      </c>
      <c r="D222" s="2">
        <f t="shared" si="3"/>
        <v>194728</v>
      </c>
    </row>
    <row r="223" spans="1:4" x14ac:dyDescent="0.25">
      <c r="A223">
        <v>100240318</v>
      </c>
      <c r="B223">
        <v>25971694</v>
      </c>
      <c r="C223" s="2">
        <f t="shared" si="3"/>
        <v>30076</v>
      </c>
      <c r="D223" s="2">
        <f t="shared" si="3"/>
        <v>25597</v>
      </c>
    </row>
    <row r="224" spans="1:4" x14ac:dyDescent="0.25">
      <c r="A224">
        <v>100675287</v>
      </c>
      <c r="B224">
        <v>25972442</v>
      </c>
      <c r="C224" s="2">
        <f t="shared" si="3"/>
        <v>434969</v>
      </c>
      <c r="D224" s="2">
        <f t="shared" si="3"/>
        <v>748</v>
      </c>
    </row>
    <row r="225" spans="1:4" x14ac:dyDescent="0.25">
      <c r="A225">
        <v>100807149</v>
      </c>
      <c r="B225">
        <v>25973123</v>
      </c>
      <c r="C225" s="2">
        <f t="shared" si="3"/>
        <v>131862</v>
      </c>
      <c r="D225" s="2">
        <f t="shared" si="3"/>
        <v>681</v>
      </c>
    </row>
    <row r="226" spans="1:4" x14ac:dyDescent="0.25">
      <c r="A226">
        <v>101260816</v>
      </c>
      <c r="B226">
        <v>26447144</v>
      </c>
      <c r="C226" s="2">
        <f t="shared" si="3"/>
        <v>453667</v>
      </c>
      <c r="D226" s="2">
        <f t="shared" si="3"/>
        <v>474021</v>
      </c>
    </row>
    <row r="227" spans="1:4" x14ac:dyDescent="0.25">
      <c r="A227">
        <v>101314338</v>
      </c>
      <c r="B227">
        <v>27742566</v>
      </c>
      <c r="C227" s="2">
        <f t="shared" si="3"/>
        <v>53522</v>
      </c>
      <c r="D227" s="2">
        <f t="shared" si="3"/>
        <v>1295422</v>
      </c>
    </row>
    <row r="228" spans="1:4" x14ac:dyDescent="0.25">
      <c r="A228">
        <v>101378118</v>
      </c>
      <c r="B228">
        <v>27951135</v>
      </c>
      <c r="C228" s="2">
        <f t="shared" si="3"/>
        <v>63780</v>
      </c>
      <c r="D228" s="2">
        <f t="shared" si="3"/>
        <v>208569</v>
      </c>
    </row>
    <row r="229" spans="1:4" x14ac:dyDescent="0.25">
      <c r="A229">
        <v>101996303</v>
      </c>
      <c r="B229">
        <v>28218904</v>
      </c>
      <c r="C229" s="2">
        <f t="shared" si="3"/>
        <v>618185</v>
      </c>
      <c r="D229" s="2">
        <f t="shared" si="3"/>
        <v>267769</v>
      </c>
    </row>
    <row r="230" spans="1:4" x14ac:dyDescent="0.25">
      <c r="A230">
        <v>102008902</v>
      </c>
      <c r="B230">
        <v>28218992</v>
      </c>
      <c r="C230" s="2">
        <f t="shared" si="3"/>
        <v>12599</v>
      </c>
      <c r="D230" s="2">
        <f t="shared" si="3"/>
        <v>88</v>
      </c>
    </row>
    <row r="231" spans="1:4" x14ac:dyDescent="0.25">
      <c r="A231">
        <v>102028559</v>
      </c>
      <c r="B231">
        <v>28239654</v>
      </c>
      <c r="C231" s="2">
        <f t="shared" si="3"/>
        <v>19657</v>
      </c>
      <c r="D231" s="2">
        <f t="shared" si="3"/>
        <v>20662</v>
      </c>
    </row>
    <row r="232" spans="1:4" x14ac:dyDescent="0.25">
      <c r="A232">
        <v>102089214</v>
      </c>
      <c r="B232">
        <v>28492628</v>
      </c>
      <c r="C232" s="2">
        <f t="shared" si="3"/>
        <v>60655</v>
      </c>
      <c r="D232" s="2">
        <f t="shared" si="3"/>
        <v>252974</v>
      </c>
    </row>
    <row r="233" spans="1:4" x14ac:dyDescent="0.25">
      <c r="A233">
        <v>102124701</v>
      </c>
      <c r="B233">
        <v>28648176</v>
      </c>
      <c r="C233" s="2">
        <f t="shared" si="3"/>
        <v>35487</v>
      </c>
      <c r="D233" s="2">
        <f t="shared" si="3"/>
        <v>155548</v>
      </c>
    </row>
    <row r="234" spans="1:4" x14ac:dyDescent="0.25">
      <c r="A234">
        <v>102150350</v>
      </c>
      <c r="B234">
        <v>28755856</v>
      </c>
      <c r="C234" s="2">
        <f t="shared" si="3"/>
        <v>25649</v>
      </c>
      <c r="D234" s="2">
        <f t="shared" si="3"/>
        <v>107680</v>
      </c>
    </row>
    <row r="235" spans="1:4" x14ac:dyDescent="0.25">
      <c r="A235">
        <v>102217886</v>
      </c>
      <c r="B235">
        <v>28755860</v>
      </c>
      <c r="C235" s="2">
        <f t="shared" si="3"/>
        <v>67536</v>
      </c>
      <c r="D235" s="2">
        <f t="shared" si="3"/>
        <v>4</v>
      </c>
    </row>
    <row r="236" spans="1:4" x14ac:dyDescent="0.25">
      <c r="A236">
        <v>102239594</v>
      </c>
      <c r="B236">
        <v>28755864</v>
      </c>
      <c r="C236" s="2">
        <f t="shared" si="3"/>
        <v>21708</v>
      </c>
      <c r="D236" s="2">
        <f t="shared" si="3"/>
        <v>4</v>
      </c>
    </row>
    <row r="237" spans="1:4" x14ac:dyDescent="0.25">
      <c r="A237">
        <v>102246822</v>
      </c>
      <c r="B237">
        <v>28756165</v>
      </c>
      <c r="C237" s="2">
        <f t="shared" si="3"/>
        <v>7228</v>
      </c>
      <c r="D237" s="2">
        <f t="shared" si="3"/>
        <v>301</v>
      </c>
    </row>
    <row r="238" spans="1:4" x14ac:dyDescent="0.25">
      <c r="A238">
        <v>102411676</v>
      </c>
      <c r="B238">
        <v>29298007</v>
      </c>
      <c r="C238" s="2">
        <f t="shared" si="3"/>
        <v>164854</v>
      </c>
      <c r="D238" s="2">
        <f t="shared" si="3"/>
        <v>541842</v>
      </c>
    </row>
    <row r="239" spans="1:4" x14ac:dyDescent="0.25">
      <c r="A239">
        <v>102445129</v>
      </c>
      <c r="B239">
        <v>29298332</v>
      </c>
      <c r="C239" s="2">
        <f t="shared" si="3"/>
        <v>33453</v>
      </c>
      <c r="D239" s="2">
        <f t="shared" si="3"/>
        <v>325</v>
      </c>
    </row>
    <row r="240" spans="1:4" x14ac:dyDescent="0.25">
      <c r="A240">
        <v>102449736</v>
      </c>
      <c r="B240">
        <v>29362861</v>
      </c>
      <c r="C240" s="2">
        <f t="shared" si="3"/>
        <v>4607</v>
      </c>
      <c r="D240" s="2">
        <f t="shared" si="3"/>
        <v>64529</v>
      </c>
    </row>
    <row r="241" spans="1:4" x14ac:dyDescent="0.25">
      <c r="A241">
        <v>102449740</v>
      </c>
      <c r="B241">
        <v>31864863</v>
      </c>
      <c r="C241" s="2">
        <f t="shared" si="3"/>
        <v>4</v>
      </c>
      <c r="D241" s="2">
        <f t="shared" si="3"/>
        <v>2502002</v>
      </c>
    </row>
    <row r="242" spans="1:4" x14ac:dyDescent="0.25">
      <c r="A242">
        <v>102490531</v>
      </c>
      <c r="B242">
        <v>32598800</v>
      </c>
      <c r="C242" s="2">
        <f t="shared" si="3"/>
        <v>40791</v>
      </c>
      <c r="D242" s="2">
        <f t="shared" si="3"/>
        <v>733937</v>
      </c>
    </row>
    <row r="243" spans="1:4" x14ac:dyDescent="0.25">
      <c r="A243">
        <v>102494064</v>
      </c>
      <c r="B243">
        <v>33313009</v>
      </c>
      <c r="C243" s="2">
        <f t="shared" si="3"/>
        <v>3533</v>
      </c>
      <c r="D243" s="2">
        <f t="shared" si="3"/>
        <v>714209</v>
      </c>
    </row>
    <row r="244" spans="1:4" x14ac:dyDescent="0.25">
      <c r="A244">
        <v>102551503</v>
      </c>
      <c r="B244">
        <v>33372918</v>
      </c>
      <c r="C244" s="2">
        <f t="shared" si="3"/>
        <v>57439</v>
      </c>
      <c r="D244" s="2">
        <f t="shared" si="3"/>
        <v>59909</v>
      </c>
    </row>
    <row r="245" spans="1:4" x14ac:dyDescent="0.25">
      <c r="A245">
        <v>102605758</v>
      </c>
      <c r="B245">
        <v>34874871</v>
      </c>
      <c r="C245" s="2">
        <f t="shared" si="3"/>
        <v>54255</v>
      </c>
      <c r="D245" s="2">
        <f t="shared" si="3"/>
        <v>1501953</v>
      </c>
    </row>
    <row r="246" spans="1:4" x14ac:dyDescent="0.25">
      <c r="A246">
        <v>102684725</v>
      </c>
      <c r="B246">
        <v>35149663</v>
      </c>
      <c r="C246" s="2">
        <f t="shared" si="3"/>
        <v>78967</v>
      </c>
      <c r="D246" s="2">
        <f t="shared" si="3"/>
        <v>274792</v>
      </c>
    </row>
    <row r="247" spans="1:4" x14ac:dyDescent="0.25">
      <c r="A247">
        <v>102780284</v>
      </c>
      <c r="B247">
        <v>35595648</v>
      </c>
      <c r="C247" s="2">
        <f t="shared" si="3"/>
        <v>95559</v>
      </c>
      <c r="D247" s="2">
        <f t="shared" si="3"/>
        <v>445985</v>
      </c>
    </row>
    <row r="248" spans="1:4" x14ac:dyDescent="0.25">
      <c r="A248">
        <v>102780288</v>
      </c>
      <c r="B248">
        <v>36601215</v>
      </c>
      <c r="C248" s="2">
        <f t="shared" si="3"/>
        <v>4</v>
      </c>
      <c r="D248" s="2">
        <f t="shared" si="3"/>
        <v>1005567</v>
      </c>
    </row>
    <row r="249" spans="1:4" x14ac:dyDescent="0.25">
      <c r="A249">
        <v>102785785</v>
      </c>
      <c r="B249">
        <v>39420987</v>
      </c>
      <c r="C249" s="2">
        <f t="shared" si="3"/>
        <v>5497</v>
      </c>
      <c r="D249" s="2">
        <f t="shared" si="3"/>
        <v>2819772</v>
      </c>
    </row>
    <row r="250" spans="1:4" x14ac:dyDescent="0.25">
      <c r="A250">
        <v>102830208</v>
      </c>
      <c r="B250">
        <v>39737185</v>
      </c>
      <c r="C250" s="2">
        <f t="shared" si="3"/>
        <v>44423</v>
      </c>
      <c r="D250" s="2">
        <f t="shared" si="3"/>
        <v>316198</v>
      </c>
    </row>
    <row r="251" spans="1:4" x14ac:dyDescent="0.25">
      <c r="A251">
        <v>102910207</v>
      </c>
      <c r="B251">
        <v>40137924</v>
      </c>
      <c r="C251" s="2">
        <f t="shared" si="3"/>
        <v>79999</v>
      </c>
      <c r="D251" s="2">
        <f t="shared" si="3"/>
        <v>400739</v>
      </c>
    </row>
    <row r="252" spans="1:4" x14ac:dyDescent="0.25">
      <c r="A252">
        <v>102929666</v>
      </c>
      <c r="B252">
        <v>40778192</v>
      </c>
      <c r="C252" s="2">
        <f t="shared" si="3"/>
        <v>19459</v>
      </c>
      <c r="D252" s="2">
        <f t="shared" si="3"/>
        <v>640268</v>
      </c>
    </row>
    <row r="253" spans="1:4" x14ac:dyDescent="0.25">
      <c r="A253">
        <v>102971585</v>
      </c>
      <c r="B253">
        <v>40943016</v>
      </c>
      <c r="C253" s="2">
        <f t="shared" si="3"/>
        <v>41919</v>
      </c>
      <c r="D253" s="2">
        <f t="shared" si="3"/>
        <v>164824</v>
      </c>
    </row>
    <row r="254" spans="1:4" x14ac:dyDescent="0.25">
      <c r="A254">
        <v>103031641</v>
      </c>
      <c r="B254">
        <v>42580561</v>
      </c>
      <c r="C254" s="2">
        <f t="shared" si="3"/>
        <v>60056</v>
      </c>
      <c r="D254" s="2">
        <f t="shared" si="3"/>
        <v>1637545</v>
      </c>
    </row>
    <row r="255" spans="1:4" x14ac:dyDescent="0.25">
      <c r="A255">
        <v>103047591</v>
      </c>
      <c r="B255">
        <v>43464330</v>
      </c>
      <c r="C255" s="2">
        <f t="shared" si="3"/>
        <v>15950</v>
      </c>
      <c r="D255" s="2">
        <f t="shared" si="3"/>
        <v>883769</v>
      </c>
    </row>
    <row r="256" spans="1:4" x14ac:dyDescent="0.25">
      <c r="A256">
        <v>103047668</v>
      </c>
      <c r="B256">
        <v>44063649</v>
      </c>
      <c r="C256" s="2">
        <f t="shared" si="3"/>
        <v>77</v>
      </c>
      <c r="D256" s="2">
        <f t="shared" si="3"/>
        <v>599319</v>
      </c>
    </row>
    <row r="257" spans="1:4" x14ac:dyDescent="0.25">
      <c r="A257">
        <v>103101260</v>
      </c>
      <c r="B257">
        <v>44223073</v>
      </c>
      <c r="C257" s="2">
        <f t="shared" si="3"/>
        <v>53592</v>
      </c>
      <c r="D257" s="2">
        <f t="shared" si="3"/>
        <v>159424</v>
      </c>
    </row>
    <row r="258" spans="1:4" x14ac:dyDescent="0.25">
      <c r="A258">
        <v>103124806</v>
      </c>
      <c r="B258">
        <v>44322975</v>
      </c>
      <c r="C258" s="2">
        <f t="shared" si="3"/>
        <v>23546</v>
      </c>
      <c r="D258" s="2">
        <f t="shared" si="3"/>
        <v>99902</v>
      </c>
    </row>
    <row r="259" spans="1:4" x14ac:dyDescent="0.25">
      <c r="A259">
        <v>103129817</v>
      </c>
      <c r="B259">
        <v>44507033</v>
      </c>
      <c r="C259" s="2">
        <f t="shared" si="3"/>
        <v>5011</v>
      </c>
      <c r="D259" s="2">
        <f t="shared" si="3"/>
        <v>184058</v>
      </c>
    </row>
    <row r="260" spans="1:4" x14ac:dyDescent="0.25">
      <c r="A260">
        <v>103135099</v>
      </c>
      <c r="B260">
        <v>44568511</v>
      </c>
      <c r="C260" s="2">
        <f t="shared" ref="C260:D323" si="4">A260-A259</f>
        <v>5282</v>
      </c>
      <c r="D260" s="2">
        <f t="shared" si="4"/>
        <v>61478</v>
      </c>
    </row>
    <row r="261" spans="1:4" x14ac:dyDescent="0.25">
      <c r="A261">
        <v>103135645</v>
      </c>
      <c r="B261">
        <v>45040855</v>
      </c>
      <c r="C261" s="2">
        <f t="shared" si="4"/>
        <v>546</v>
      </c>
      <c r="D261" s="2">
        <f t="shared" si="4"/>
        <v>472344</v>
      </c>
    </row>
    <row r="262" spans="1:4" x14ac:dyDescent="0.25">
      <c r="A262">
        <v>103180175</v>
      </c>
      <c r="B262">
        <v>45515726</v>
      </c>
      <c r="C262" s="2">
        <f t="shared" si="4"/>
        <v>44530</v>
      </c>
      <c r="D262" s="2">
        <f t="shared" si="4"/>
        <v>474871</v>
      </c>
    </row>
    <row r="263" spans="1:4" x14ac:dyDescent="0.25">
      <c r="A263">
        <v>103188064</v>
      </c>
      <c r="B263">
        <v>47584547</v>
      </c>
      <c r="C263" s="2">
        <f t="shared" si="4"/>
        <v>7889</v>
      </c>
      <c r="D263" s="2">
        <f t="shared" si="4"/>
        <v>2068821</v>
      </c>
    </row>
    <row r="264" spans="1:4" x14ac:dyDescent="0.25">
      <c r="A264">
        <v>103193220</v>
      </c>
      <c r="B264">
        <v>49415211</v>
      </c>
      <c r="C264" s="2">
        <f t="shared" si="4"/>
        <v>5156</v>
      </c>
      <c r="D264" s="2">
        <f t="shared" si="4"/>
        <v>1830664</v>
      </c>
    </row>
    <row r="265" spans="1:4" x14ac:dyDescent="0.25">
      <c r="A265">
        <v>103200449</v>
      </c>
      <c r="B265">
        <v>51782901</v>
      </c>
      <c r="C265" s="2">
        <f t="shared" si="4"/>
        <v>7229</v>
      </c>
      <c r="D265" s="2">
        <f t="shared" si="4"/>
        <v>2367690</v>
      </c>
    </row>
    <row r="266" spans="1:4" x14ac:dyDescent="0.25">
      <c r="A266">
        <v>103208901</v>
      </c>
      <c r="B266">
        <v>51978301</v>
      </c>
      <c r="C266" s="2">
        <f t="shared" si="4"/>
        <v>8452</v>
      </c>
      <c r="D266" s="2">
        <f t="shared" si="4"/>
        <v>195400</v>
      </c>
    </row>
    <row r="267" spans="1:4" x14ac:dyDescent="0.25">
      <c r="A267">
        <v>103270656</v>
      </c>
      <c r="B267">
        <v>53736504</v>
      </c>
      <c r="C267" s="2">
        <f t="shared" si="4"/>
        <v>61755</v>
      </c>
      <c r="D267" s="2">
        <f t="shared" si="4"/>
        <v>1758203</v>
      </c>
    </row>
    <row r="268" spans="1:4" x14ac:dyDescent="0.25">
      <c r="A268">
        <v>103275580</v>
      </c>
      <c r="B268">
        <v>54409179</v>
      </c>
      <c r="C268" s="2">
        <f t="shared" si="4"/>
        <v>4924</v>
      </c>
      <c r="D268" s="2">
        <f t="shared" si="4"/>
        <v>672675</v>
      </c>
    </row>
    <row r="269" spans="1:4" x14ac:dyDescent="0.25">
      <c r="A269">
        <v>103286791</v>
      </c>
      <c r="B269">
        <v>54827776</v>
      </c>
      <c r="C269" s="2">
        <f t="shared" si="4"/>
        <v>11211</v>
      </c>
      <c r="D269" s="2">
        <f t="shared" si="4"/>
        <v>418597</v>
      </c>
    </row>
    <row r="270" spans="1:4" x14ac:dyDescent="0.25">
      <c r="A270">
        <v>103409637</v>
      </c>
      <c r="B270">
        <v>54833427</v>
      </c>
      <c r="C270" s="2">
        <f t="shared" si="4"/>
        <v>122846</v>
      </c>
      <c r="D270" s="2">
        <f t="shared" si="4"/>
        <v>5651</v>
      </c>
    </row>
    <row r="271" spans="1:4" x14ac:dyDescent="0.25">
      <c r="A271">
        <v>103442959</v>
      </c>
      <c r="B271">
        <v>55123788</v>
      </c>
      <c r="C271" s="2">
        <f t="shared" si="4"/>
        <v>33322</v>
      </c>
      <c r="D271" s="2">
        <f t="shared" si="4"/>
        <v>290361</v>
      </c>
    </row>
    <row r="272" spans="1:4" x14ac:dyDescent="0.25">
      <c r="A272">
        <v>103538463</v>
      </c>
      <c r="B272">
        <v>55123828</v>
      </c>
      <c r="C272" s="2">
        <f t="shared" si="4"/>
        <v>95504</v>
      </c>
      <c r="D272" s="2">
        <f t="shared" si="4"/>
        <v>40</v>
      </c>
    </row>
    <row r="273" spans="1:4" x14ac:dyDescent="0.25">
      <c r="A273">
        <v>103543370</v>
      </c>
      <c r="B273">
        <v>55951160</v>
      </c>
      <c r="C273" s="2">
        <f t="shared" si="4"/>
        <v>4907</v>
      </c>
      <c r="D273" s="2">
        <f t="shared" si="4"/>
        <v>827332</v>
      </c>
    </row>
    <row r="274" spans="1:4" x14ac:dyDescent="0.25">
      <c r="A274">
        <v>103543468</v>
      </c>
      <c r="B274">
        <v>56076461</v>
      </c>
      <c r="C274" s="2">
        <f t="shared" si="4"/>
        <v>98</v>
      </c>
      <c r="D274" s="2">
        <f t="shared" si="4"/>
        <v>125301</v>
      </c>
    </row>
    <row r="275" spans="1:4" x14ac:dyDescent="0.25">
      <c r="A275">
        <v>103571373</v>
      </c>
      <c r="B275">
        <v>56913080</v>
      </c>
      <c r="C275" s="2">
        <f t="shared" si="4"/>
        <v>27905</v>
      </c>
      <c r="D275" s="2">
        <f t="shared" si="4"/>
        <v>836619</v>
      </c>
    </row>
    <row r="276" spans="1:4" x14ac:dyDescent="0.25">
      <c r="A276">
        <v>103584680</v>
      </c>
      <c r="B276">
        <v>58650164</v>
      </c>
      <c r="C276" s="2">
        <f t="shared" si="4"/>
        <v>13307</v>
      </c>
      <c r="D276" s="2">
        <f t="shared" si="4"/>
        <v>1737084</v>
      </c>
    </row>
    <row r="277" spans="1:4" x14ac:dyDescent="0.25">
      <c r="A277">
        <v>103597268</v>
      </c>
      <c r="B277">
        <v>59526280</v>
      </c>
      <c r="C277" s="2">
        <f t="shared" si="4"/>
        <v>12588</v>
      </c>
      <c r="D277" s="2">
        <f t="shared" si="4"/>
        <v>876116</v>
      </c>
    </row>
    <row r="278" spans="1:4" x14ac:dyDescent="0.25">
      <c r="A278">
        <v>103604790</v>
      </c>
      <c r="B278">
        <v>59567090</v>
      </c>
      <c r="C278" s="2">
        <f t="shared" si="4"/>
        <v>7522</v>
      </c>
      <c r="D278" s="2">
        <f t="shared" si="4"/>
        <v>40810</v>
      </c>
    </row>
    <row r="279" spans="1:4" x14ac:dyDescent="0.25">
      <c r="A279">
        <v>103608105</v>
      </c>
      <c r="B279">
        <v>61768650</v>
      </c>
      <c r="C279" s="2">
        <f t="shared" si="4"/>
        <v>3315</v>
      </c>
      <c r="D279" s="2">
        <f t="shared" si="4"/>
        <v>2201560</v>
      </c>
    </row>
    <row r="280" spans="1:4" x14ac:dyDescent="0.25">
      <c r="A280">
        <v>103684464</v>
      </c>
      <c r="B280">
        <v>61837096</v>
      </c>
      <c r="C280" s="2">
        <f t="shared" si="4"/>
        <v>76359</v>
      </c>
      <c r="D280" s="2">
        <f t="shared" si="4"/>
        <v>68446</v>
      </c>
    </row>
    <row r="281" spans="1:4" x14ac:dyDescent="0.25">
      <c r="A281">
        <v>103686048</v>
      </c>
      <c r="B281">
        <v>61932299</v>
      </c>
      <c r="C281" s="2">
        <f t="shared" si="4"/>
        <v>1584</v>
      </c>
      <c r="D281" s="2">
        <f t="shared" si="4"/>
        <v>95203</v>
      </c>
    </row>
    <row r="282" spans="1:4" x14ac:dyDescent="0.25">
      <c r="A282">
        <v>103686177</v>
      </c>
      <c r="B282">
        <v>62312622</v>
      </c>
      <c r="C282" s="2">
        <f t="shared" si="4"/>
        <v>129</v>
      </c>
      <c r="D282" s="2">
        <f t="shared" si="4"/>
        <v>380323</v>
      </c>
    </row>
    <row r="283" spans="1:4" x14ac:dyDescent="0.25">
      <c r="A283">
        <v>103686242</v>
      </c>
      <c r="B283">
        <v>62637224</v>
      </c>
      <c r="C283" s="2">
        <f t="shared" si="4"/>
        <v>65</v>
      </c>
      <c r="D283" s="2">
        <f t="shared" si="4"/>
        <v>324602</v>
      </c>
    </row>
    <row r="284" spans="1:4" x14ac:dyDescent="0.25">
      <c r="A284">
        <v>103686370</v>
      </c>
      <c r="B284">
        <v>62638882</v>
      </c>
      <c r="C284" s="2">
        <f t="shared" si="4"/>
        <v>128</v>
      </c>
      <c r="D284" s="2">
        <f t="shared" si="4"/>
        <v>1658</v>
      </c>
    </row>
    <row r="285" spans="1:4" x14ac:dyDescent="0.25">
      <c r="A285">
        <v>103705840</v>
      </c>
      <c r="B285">
        <v>62794613</v>
      </c>
      <c r="C285" s="2">
        <f t="shared" si="4"/>
        <v>19470</v>
      </c>
      <c r="D285" s="2">
        <f t="shared" si="4"/>
        <v>155731</v>
      </c>
    </row>
    <row r="286" spans="1:4" x14ac:dyDescent="0.25">
      <c r="A286">
        <v>103709941</v>
      </c>
      <c r="B286">
        <v>62818076</v>
      </c>
      <c r="C286" s="2">
        <f t="shared" si="4"/>
        <v>4101</v>
      </c>
      <c r="D286" s="2">
        <f t="shared" si="4"/>
        <v>23463</v>
      </c>
    </row>
    <row r="287" spans="1:4" x14ac:dyDescent="0.25">
      <c r="A287">
        <v>103746319</v>
      </c>
      <c r="B287">
        <v>63250671</v>
      </c>
      <c r="C287" s="2">
        <f t="shared" si="4"/>
        <v>36378</v>
      </c>
      <c r="D287" s="2">
        <f t="shared" si="4"/>
        <v>432595</v>
      </c>
    </row>
    <row r="288" spans="1:4" x14ac:dyDescent="0.25">
      <c r="A288">
        <v>103746323</v>
      </c>
      <c r="B288">
        <v>63906172</v>
      </c>
      <c r="C288" s="2">
        <f t="shared" si="4"/>
        <v>4</v>
      </c>
      <c r="D288" s="2">
        <f t="shared" si="4"/>
        <v>655501</v>
      </c>
    </row>
    <row r="289" spans="1:4" x14ac:dyDescent="0.25">
      <c r="A289">
        <v>103746924</v>
      </c>
      <c r="B289">
        <v>63906176</v>
      </c>
      <c r="C289" s="2">
        <f t="shared" si="4"/>
        <v>601</v>
      </c>
      <c r="D289" s="2">
        <f t="shared" si="4"/>
        <v>4</v>
      </c>
    </row>
    <row r="290" spans="1:4" x14ac:dyDescent="0.25">
      <c r="A290">
        <v>103753056</v>
      </c>
      <c r="B290">
        <v>63977027</v>
      </c>
      <c r="C290" s="2">
        <f t="shared" si="4"/>
        <v>6132</v>
      </c>
      <c r="D290" s="2">
        <f t="shared" si="4"/>
        <v>70851</v>
      </c>
    </row>
    <row r="291" spans="1:4" x14ac:dyDescent="0.25">
      <c r="A291">
        <v>103759987</v>
      </c>
      <c r="B291">
        <v>64374957</v>
      </c>
      <c r="C291" s="2">
        <f t="shared" si="4"/>
        <v>6931</v>
      </c>
      <c r="D291" s="2">
        <f t="shared" si="4"/>
        <v>397930</v>
      </c>
    </row>
    <row r="292" spans="1:4" x14ac:dyDescent="0.25">
      <c r="A292">
        <v>103776853</v>
      </c>
      <c r="B292">
        <v>66374227</v>
      </c>
      <c r="C292" s="2">
        <f t="shared" si="4"/>
        <v>16866</v>
      </c>
      <c r="D292" s="2">
        <f t="shared" si="4"/>
        <v>1999270</v>
      </c>
    </row>
    <row r="293" spans="1:4" x14ac:dyDescent="0.25">
      <c r="A293">
        <v>103787449</v>
      </c>
      <c r="B293">
        <v>68226520</v>
      </c>
      <c r="C293" s="2">
        <f t="shared" si="4"/>
        <v>10596</v>
      </c>
      <c r="D293" s="2">
        <f t="shared" si="4"/>
        <v>1852293</v>
      </c>
    </row>
    <row r="294" spans="1:4" x14ac:dyDescent="0.25">
      <c r="A294">
        <v>103813220</v>
      </c>
      <c r="B294">
        <v>70565485</v>
      </c>
      <c r="C294" s="2">
        <f t="shared" si="4"/>
        <v>25771</v>
      </c>
      <c r="D294" s="2">
        <f t="shared" si="4"/>
        <v>2338965</v>
      </c>
    </row>
    <row r="295" spans="1:4" x14ac:dyDescent="0.25">
      <c r="A295">
        <v>103826292</v>
      </c>
      <c r="B295">
        <v>70914161</v>
      </c>
      <c r="C295" s="2">
        <f t="shared" si="4"/>
        <v>13072</v>
      </c>
      <c r="D295" s="2">
        <f t="shared" si="4"/>
        <v>348676</v>
      </c>
    </row>
    <row r="296" spans="1:4" x14ac:dyDescent="0.25">
      <c r="A296">
        <v>103828187</v>
      </c>
      <c r="B296">
        <v>71059498</v>
      </c>
      <c r="C296" s="2">
        <f t="shared" si="4"/>
        <v>1895</v>
      </c>
      <c r="D296" s="2">
        <f t="shared" si="4"/>
        <v>145337</v>
      </c>
    </row>
    <row r="297" spans="1:4" x14ac:dyDescent="0.25">
      <c r="A297">
        <v>103835684</v>
      </c>
      <c r="B297">
        <v>71944345</v>
      </c>
      <c r="C297" s="2">
        <f t="shared" si="4"/>
        <v>7497</v>
      </c>
      <c r="D297" s="2">
        <f t="shared" si="4"/>
        <v>884847</v>
      </c>
    </row>
    <row r="298" spans="1:4" x14ac:dyDescent="0.25">
      <c r="A298">
        <v>103870178</v>
      </c>
      <c r="B298">
        <v>72017237</v>
      </c>
      <c r="C298" s="2">
        <f t="shared" si="4"/>
        <v>34494</v>
      </c>
      <c r="D298" s="2">
        <f t="shared" si="4"/>
        <v>72892</v>
      </c>
    </row>
    <row r="299" spans="1:4" x14ac:dyDescent="0.25">
      <c r="A299">
        <v>103890088</v>
      </c>
      <c r="B299">
        <v>73145966</v>
      </c>
      <c r="C299" s="2">
        <f t="shared" si="4"/>
        <v>19910</v>
      </c>
      <c r="D299" s="2">
        <f t="shared" si="4"/>
        <v>1128729</v>
      </c>
    </row>
    <row r="300" spans="1:4" x14ac:dyDescent="0.25">
      <c r="A300">
        <v>103911865</v>
      </c>
      <c r="B300">
        <v>73400025</v>
      </c>
      <c r="C300" s="2">
        <f t="shared" si="4"/>
        <v>21777</v>
      </c>
      <c r="D300" s="2">
        <f t="shared" si="4"/>
        <v>254059</v>
      </c>
    </row>
    <row r="301" spans="1:4" x14ac:dyDescent="0.25">
      <c r="A301">
        <v>103960491</v>
      </c>
      <c r="B301">
        <v>74608900</v>
      </c>
      <c r="C301" s="2">
        <f t="shared" si="4"/>
        <v>48626</v>
      </c>
      <c r="D301" s="2">
        <f t="shared" si="4"/>
        <v>1208875</v>
      </c>
    </row>
    <row r="302" spans="1:4" x14ac:dyDescent="0.25">
      <c r="A302">
        <v>103984265</v>
      </c>
      <c r="B302">
        <v>75009080</v>
      </c>
      <c r="C302" s="2">
        <f t="shared" si="4"/>
        <v>23774</v>
      </c>
      <c r="D302" s="2">
        <f t="shared" si="4"/>
        <v>400180</v>
      </c>
    </row>
    <row r="303" spans="1:4" x14ac:dyDescent="0.25">
      <c r="A303">
        <v>104058780</v>
      </c>
      <c r="B303">
        <v>77108122</v>
      </c>
      <c r="C303" s="2">
        <f t="shared" si="4"/>
        <v>74515</v>
      </c>
      <c r="D303" s="2">
        <f t="shared" si="4"/>
        <v>2099042</v>
      </c>
    </row>
    <row r="304" spans="1:4" x14ac:dyDescent="0.25">
      <c r="A304">
        <v>104058798</v>
      </c>
      <c r="B304">
        <v>78899965</v>
      </c>
      <c r="C304" s="2">
        <f t="shared" si="4"/>
        <v>18</v>
      </c>
      <c r="D304" s="2">
        <f t="shared" si="4"/>
        <v>1791843</v>
      </c>
    </row>
    <row r="305" spans="1:4" x14ac:dyDescent="0.25">
      <c r="A305">
        <v>104058835</v>
      </c>
      <c r="B305">
        <v>79466868</v>
      </c>
      <c r="C305" s="2">
        <f t="shared" si="4"/>
        <v>37</v>
      </c>
      <c r="D305" s="2">
        <f t="shared" si="4"/>
        <v>566903</v>
      </c>
    </row>
    <row r="306" spans="1:4" x14ac:dyDescent="0.25">
      <c r="A306">
        <v>104082886</v>
      </c>
      <c r="B306">
        <v>79864860</v>
      </c>
      <c r="C306" s="2">
        <f t="shared" si="4"/>
        <v>24051</v>
      </c>
      <c r="D306" s="2">
        <f t="shared" si="4"/>
        <v>397992</v>
      </c>
    </row>
    <row r="307" spans="1:4" x14ac:dyDescent="0.25">
      <c r="A307">
        <v>104094209</v>
      </c>
      <c r="B307">
        <v>80011658</v>
      </c>
      <c r="C307" s="2">
        <f t="shared" si="4"/>
        <v>11323</v>
      </c>
      <c r="D307" s="2">
        <f t="shared" si="4"/>
        <v>146798</v>
      </c>
    </row>
    <row r="308" spans="1:4" x14ac:dyDescent="0.25">
      <c r="A308">
        <v>104101438</v>
      </c>
      <c r="B308">
        <v>80536930</v>
      </c>
      <c r="C308" s="2">
        <f t="shared" si="4"/>
        <v>7229</v>
      </c>
      <c r="D308" s="2">
        <f t="shared" si="4"/>
        <v>525272</v>
      </c>
    </row>
    <row r="309" spans="1:4" x14ac:dyDescent="0.25">
      <c r="A309">
        <v>104106516</v>
      </c>
      <c r="B309">
        <v>81282443</v>
      </c>
      <c r="C309" s="2">
        <f t="shared" si="4"/>
        <v>5078</v>
      </c>
      <c r="D309" s="2">
        <f t="shared" si="4"/>
        <v>745513</v>
      </c>
    </row>
    <row r="310" spans="1:4" x14ac:dyDescent="0.25">
      <c r="A310">
        <v>104126500</v>
      </c>
      <c r="B310">
        <v>81579429</v>
      </c>
      <c r="C310" s="2">
        <f t="shared" si="4"/>
        <v>19984</v>
      </c>
      <c r="D310" s="2">
        <f t="shared" si="4"/>
        <v>296986</v>
      </c>
    </row>
    <row r="311" spans="1:4" x14ac:dyDescent="0.25">
      <c r="A311">
        <v>104139830</v>
      </c>
      <c r="B311">
        <v>83020219</v>
      </c>
      <c r="C311" s="2">
        <f t="shared" si="4"/>
        <v>13330</v>
      </c>
      <c r="D311" s="2">
        <f t="shared" si="4"/>
        <v>1440790</v>
      </c>
    </row>
    <row r="312" spans="1:4" x14ac:dyDescent="0.25">
      <c r="A312">
        <v>104166474</v>
      </c>
      <c r="B312">
        <v>83147484</v>
      </c>
      <c r="C312" s="2">
        <f t="shared" si="4"/>
        <v>26644</v>
      </c>
      <c r="D312" s="2">
        <f t="shared" si="4"/>
        <v>127265</v>
      </c>
    </row>
    <row r="313" spans="1:4" x14ac:dyDescent="0.25">
      <c r="A313">
        <v>104217303</v>
      </c>
      <c r="B313">
        <v>83253690</v>
      </c>
      <c r="C313" s="2">
        <f t="shared" si="4"/>
        <v>50829</v>
      </c>
      <c r="D313" s="2">
        <f t="shared" si="4"/>
        <v>106206</v>
      </c>
    </row>
    <row r="314" spans="1:4" x14ac:dyDescent="0.25">
      <c r="A314">
        <v>104260324</v>
      </c>
      <c r="B314">
        <v>83506325</v>
      </c>
      <c r="C314" s="2">
        <f t="shared" si="4"/>
        <v>43021</v>
      </c>
      <c r="D314" s="2">
        <f t="shared" si="4"/>
        <v>252635</v>
      </c>
    </row>
    <row r="315" spans="1:4" x14ac:dyDescent="0.25">
      <c r="A315">
        <v>104264251</v>
      </c>
      <c r="B315">
        <v>83657857</v>
      </c>
      <c r="C315" s="2">
        <f t="shared" si="4"/>
        <v>3927</v>
      </c>
      <c r="D315" s="2">
        <f t="shared" si="4"/>
        <v>151532</v>
      </c>
    </row>
    <row r="316" spans="1:4" x14ac:dyDescent="0.25">
      <c r="A316">
        <v>104283714</v>
      </c>
      <c r="B316">
        <v>84720165</v>
      </c>
      <c r="C316" s="2">
        <f t="shared" si="4"/>
        <v>19463</v>
      </c>
      <c r="D316" s="2">
        <f t="shared" si="4"/>
        <v>1062308</v>
      </c>
    </row>
    <row r="317" spans="1:4" x14ac:dyDescent="0.25">
      <c r="A317">
        <v>104298522</v>
      </c>
      <c r="B317">
        <v>84786462</v>
      </c>
      <c r="C317" s="2">
        <f t="shared" si="4"/>
        <v>14808</v>
      </c>
      <c r="D317" s="2">
        <f t="shared" si="4"/>
        <v>66297</v>
      </c>
    </row>
    <row r="318" spans="1:4" x14ac:dyDescent="0.25">
      <c r="A318">
        <v>104338348</v>
      </c>
      <c r="B318">
        <v>86710973</v>
      </c>
      <c r="C318" s="2">
        <f t="shared" si="4"/>
        <v>39826</v>
      </c>
      <c r="D318" s="2">
        <f t="shared" si="4"/>
        <v>1924511</v>
      </c>
    </row>
    <row r="319" spans="1:4" x14ac:dyDescent="0.25">
      <c r="A319">
        <v>104365072</v>
      </c>
      <c r="B319">
        <v>86840009</v>
      </c>
      <c r="C319" s="2">
        <f t="shared" si="4"/>
        <v>26724</v>
      </c>
      <c r="D319" s="2">
        <f t="shared" si="4"/>
        <v>129036</v>
      </c>
    </row>
    <row r="320" spans="1:4" x14ac:dyDescent="0.25">
      <c r="A320">
        <v>104388986</v>
      </c>
      <c r="B320">
        <v>88175475</v>
      </c>
      <c r="C320" s="2">
        <f t="shared" si="4"/>
        <v>23914</v>
      </c>
      <c r="D320" s="2">
        <f t="shared" si="4"/>
        <v>1335466</v>
      </c>
    </row>
    <row r="321" spans="1:4" x14ac:dyDescent="0.25">
      <c r="A321">
        <v>104414817</v>
      </c>
      <c r="B321">
        <v>88403338</v>
      </c>
      <c r="C321" s="2">
        <f t="shared" si="4"/>
        <v>25831</v>
      </c>
      <c r="D321" s="2">
        <f t="shared" si="4"/>
        <v>227863</v>
      </c>
    </row>
    <row r="322" spans="1:4" x14ac:dyDescent="0.25">
      <c r="A322">
        <v>104420636</v>
      </c>
      <c r="B322">
        <v>91000835</v>
      </c>
      <c r="C322" s="2">
        <f t="shared" si="4"/>
        <v>5819</v>
      </c>
      <c r="D322" s="2">
        <f t="shared" si="4"/>
        <v>2597497</v>
      </c>
    </row>
    <row r="323" spans="1:4" x14ac:dyDescent="0.25">
      <c r="A323">
        <v>104420640</v>
      </c>
      <c r="B323">
        <v>91469440</v>
      </c>
      <c r="C323" s="2">
        <f t="shared" si="4"/>
        <v>4</v>
      </c>
      <c r="D323" s="2">
        <f t="shared" si="4"/>
        <v>468605</v>
      </c>
    </row>
    <row r="324" spans="1:4" x14ac:dyDescent="0.25">
      <c r="A324">
        <v>104421532</v>
      </c>
      <c r="B324">
        <v>91475852</v>
      </c>
      <c r="C324" s="2">
        <f t="shared" ref="C324:D358" si="5">A324-A323</f>
        <v>892</v>
      </c>
      <c r="D324" s="2">
        <f t="shared" si="5"/>
        <v>6412</v>
      </c>
    </row>
    <row r="325" spans="1:4" x14ac:dyDescent="0.25">
      <c r="A325">
        <v>104465783</v>
      </c>
      <c r="B325">
        <v>91605537</v>
      </c>
      <c r="C325" s="2">
        <f t="shared" si="5"/>
        <v>44251</v>
      </c>
      <c r="D325" s="2">
        <f t="shared" si="5"/>
        <v>129685</v>
      </c>
    </row>
    <row r="326" spans="1:4" x14ac:dyDescent="0.25">
      <c r="A326">
        <v>104466026</v>
      </c>
      <c r="B326">
        <v>92471680</v>
      </c>
      <c r="C326" s="2">
        <f t="shared" si="5"/>
        <v>243</v>
      </c>
      <c r="D326" s="2">
        <f t="shared" si="5"/>
        <v>866143</v>
      </c>
    </row>
    <row r="327" spans="1:4" x14ac:dyDescent="0.25">
      <c r="A327">
        <v>104503105</v>
      </c>
      <c r="B327">
        <v>92725709</v>
      </c>
      <c r="C327" s="2">
        <f t="shared" si="5"/>
        <v>37079</v>
      </c>
      <c r="D327" s="2">
        <f t="shared" si="5"/>
        <v>254029</v>
      </c>
    </row>
    <row r="328" spans="1:4" x14ac:dyDescent="0.25">
      <c r="A328">
        <v>104531451</v>
      </c>
      <c r="B328">
        <v>92738597</v>
      </c>
      <c r="C328" s="2">
        <f t="shared" si="5"/>
        <v>28346</v>
      </c>
      <c r="D328" s="2">
        <f t="shared" si="5"/>
        <v>12888</v>
      </c>
    </row>
    <row r="329" spans="1:4" x14ac:dyDescent="0.25">
      <c r="A329">
        <v>104540293</v>
      </c>
      <c r="B329">
        <v>93259909</v>
      </c>
      <c r="C329" s="2">
        <f t="shared" si="5"/>
        <v>8842</v>
      </c>
      <c r="D329" s="2">
        <f t="shared" si="5"/>
        <v>521312</v>
      </c>
    </row>
    <row r="330" spans="1:4" x14ac:dyDescent="0.25">
      <c r="A330">
        <v>104673902</v>
      </c>
      <c r="B330">
        <v>93467259</v>
      </c>
      <c r="C330" s="2">
        <f t="shared" si="5"/>
        <v>133609</v>
      </c>
      <c r="D330" s="2">
        <f t="shared" si="5"/>
        <v>207350</v>
      </c>
    </row>
    <row r="331" spans="1:4" x14ac:dyDescent="0.25">
      <c r="A331">
        <v>104700552</v>
      </c>
      <c r="B331">
        <v>93748641</v>
      </c>
      <c r="C331" s="2">
        <f t="shared" si="5"/>
        <v>26650</v>
      </c>
      <c r="D331" s="2">
        <f t="shared" si="5"/>
        <v>281382</v>
      </c>
    </row>
    <row r="332" spans="1:4" x14ac:dyDescent="0.25">
      <c r="A332">
        <v>104722632</v>
      </c>
      <c r="B332">
        <v>94827532</v>
      </c>
      <c r="C332" s="2">
        <f t="shared" si="5"/>
        <v>22080</v>
      </c>
      <c r="D332" s="2">
        <f t="shared" si="5"/>
        <v>1078891</v>
      </c>
    </row>
    <row r="333" spans="1:4" x14ac:dyDescent="0.25">
      <c r="A333">
        <v>104768993</v>
      </c>
      <c r="B333">
        <v>95339365</v>
      </c>
      <c r="C333" s="2">
        <f t="shared" si="5"/>
        <v>46361</v>
      </c>
      <c r="D333" s="2">
        <f t="shared" si="5"/>
        <v>511833</v>
      </c>
    </row>
    <row r="334" spans="1:4" x14ac:dyDescent="0.25">
      <c r="A334">
        <v>104802081</v>
      </c>
      <c r="B334">
        <v>95408001</v>
      </c>
      <c r="C334" s="2">
        <f t="shared" si="5"/>
        <v>33088</v>
      </c>
      <c r="D334" s="2">
        <f t="shared" si="5"/>
        <v>68636</v>
      </c>
    </row>
    <row r="335" spans="1:4" x14ac:dyDescent="0.25">
      <c r="A335">
        <v>104940007</v>
      </c>
      <c r="B335">
        <v>95533431</v>
      </c>
      <c r="C335" s="2">
        <f t="shared" si="5"/>
        <v>137926</v>
      </c>
      <c r="D335" s="2">
        <f t="shared" si="5"/>
        <v>125430</v>
      </c>
    </row>
    <row r="336" spans="1:4" x14ac:dyDescent="0.25">
      <c r="A336">
        <v>105056195</v>
      </c>
      <c r="B336">
        <v>95649978</v>
      </c>
      <c r="C336" s="2">
        <f t="shared" si="5"/>
        <v>116188</v>
      </c>
      <c r="D336" s="2">
        <f t="shared" si="5"/>
        <v>116547</v>
      </c>
    </row>
    <row r="337" spans="1:4" x14ac:dyDescent="0.25">
      <c r="A337">
        <v>105058895</v>
      </c>
      <c r="B337">
        <v>95696010</v>
      </c>
      <c r="C337" s="2">
        <f t="shared" si="5"/>
        <v>2700</v>
      </c>
      <c r="D337" s="2">
        <f t="shared" si="5"/>
        <v>46032</v>
      </c>
    </row>
    <row r="338" spans="1:4" x14ac:dyDescent="0.25">
      <c r="A338">
        <v>105161703</v>
      </c>
      <c r="B338">
        <v>96488353</v>
      </c>
      <c r="C338" s="2">
        <f t="shared" si="5"/>
        <v>102808</v>
      </c>
      <c r="D338" s="2">
        <f t="shared" si="5"/>
        <v>792343</v>
      </c>
    </row>
    <row r="339" spans="1:4" x14ac:dyDescent="0.25">
      <c r="A339">
        <v>105238198</v>
      </c>
      <c r="B339">
        <v>96642251</v>
      </c>
      <c r="C339" s="2">
        <f t="shared" si="5"/>
        <v>76495</v>
      </c>
      <c r="D339" s="2">
        <f t="shared" si="5"/>
        <v>153898</v>
      </c>
    </row>
    <row r="340" spans="1:4" x14ac:dyDescent="0.25">
      <c r="A340">
        <v>105238202</v>
      </c>
      <c r="B340">
        <v>97233819</v>
      </c>
      <c r="C340" s="2">
        <f t="shared" si="5"/>
        <v>4</v>
      </c>
      <c r="D340" s="2">
        <f t="shared" si="5"/>
        <v>591568</v>
      </c>
    </row>
    <row r="341" spans="1:4" x14ac:dyDescent="0.25">
      <c r="A341">
        <v>105242190</v>
      </c>
      <c r="B341">
        <v>98362202</v>
      </c>
      <c r="C341" s="2">
        <f t="shared" si="5"/>
        <v>3988</v>
      </c>
      <c r="D341" s="2">
        <f t="shared" si="5"/>
        <v>1128383</v>
      </c>
    </row>
    <row r="342" spans="1:4" x14ac:dyDescent="0.25">
      <c r="A342">
        <v>105273885</v>
      </c>
      <c r="B342">
        <v>99099518</v>
      </c>
      <c r="C342" s="2">
        <f t="shared" si="5"/>
        <v>31695</v>
      </c>
      <c r="D342" s="2">
        <f t="shared" si="5"/>
        <v>737316</v>
      </c>
    </row>
    <row r="343" spans="1:4" x14ac:dyDescent="0.25">
      <c r="A343">
        <v>105274344</v>
      </c>
      <c r="B343">
        <v>101638582</v>
      </c>
      <c r="C343" s="2">
        <f t="shared" si="5"/>
        <v>459</v>
      </c>
      <c r="D343" s="2">
        <f t="shared" si="5"/>
        <v>2539064</v>
      </c>
    </row>
    <row r="344" spans="1:4" x14ac:dyDescent="0.25">
      <c r="A344">
        <v>105293003</v>
      </c>
      <c r="B344">
        <v>102148515</v>
      </c>
      <c r="C344" s="2">
        <f t="shared" si="5"/>
        <v>18659</v>
      </c>
      <c r="D344" s="2">
        <f t="shared" si="5"/>
        <v>509933</v>
      </c>
    </row>
    <row r="345" spans="1:4" x14ac:dyDescent="0.25">
      <c r="A345">
        <v>105310177</v>
      </c>
      <c r="B345">
        <v>102736246</v>
      </c>
      <c r="C345" s="2">
        <f t="shared" si="5"/>
        <v>17174</v>
      </c>
      <c r="D345" s="2">
        <f t="shared" si="5"/>
        <v>587731</v>
      </c>
    </row>
    <row r="346" spans="1:4" x14ac:dyDescent="0.25">
      <c r="A346">
        <v>105312591</v>
      </c>
      <c r="B346">
        <v>102775492</v>
      </c>
      <c r="C346" s="2">
        <f t="shared" si="5"/>
        <v>2414</v>
      </c>
      <c r="D346" s="2">
        <f t="shared" si="5"/>
        <v>39246</v>
      </c>
    </row>
    <row r="347" spans="1:4" x14ac:dyDescent="0.25">
      <c r="A347">
        <v>105314347</v>
      </c>
      <c r="B347">
        <v>103424624</v>
      </c>
      <c r="C347" s="2">
        <f t="shared" si="5"/>
        <v>1756</v>
      </c>
      <c r="D347" s="2">
        <f t="shared" si="5"/>
        <v>649132</v>
      </c>
    </row>
    <row r="348" spans="1:4" x14ac:dyDescent="0.25">
      <c r="A348">
        <v>105329343</v>
      </c>
      <c r="B348">
        <v>103603157</v>
      </c>
      <c r="C348" s="2">
        <f t="shared" si="5"/>
        <v>14996</v>
      </c>
      <c r="D348" s="2">
        <f t="shared" si="5"/>
        <v>178533</v>
      </c>
    </row>
    <row r="349" spans="1:4" x14ac:dyDescent="0.25">
      <c r="A349">
        <v>105337408</v>
      </c>
      <c r="B349">
        <v>103744900</v>
      </c>
      <c r="C349" s="2">
        <f t="shared" si="5"/>
        <v>8065</v>
      </c>
      <c r="D349" s="2">
        <f t="shared" si="5"/>
        <v>141743</v>
      </c>
    </row>
    <row r="350" spans="1:4" x14ac:dyDescent="0.25">
      <c r="A350">
        <v>105342687</v>
      </c>
      <c r="B350">
        <v>103765233</v>
      </c>
      <c r="C350" s="2">
        <f t="shared" si="5"/>
        <v>5279</v>
      </c>
      <c r="D350" s="2">
        <f t="shared" si="5"/>
        <v>20333</v>
      </c>
    </row>
    <row r="351" spans="1:4" x14ac:dyDescent="0.25">
      <c r="A351">
        <v>105463147</v>
      </c>
      <c r="B351">
        <v>104709170</v>
      </c>
      <c r="C351" s="2">
        <f t="shared" si="5"/>
        <v>120460</v>
      </c>
      <c r="D351" s="2">
        <f t="shared" si="5"/>
        <v>943937</v>
      </c>
    </row>
    <row r="352" spans="1:4" x14ac:dyDescent="0.25">
      <c r="A352">
        <v>105478761</v>
      </c>
      <c r="B352">
        <v>104837581</v>
      </c>
      <c r="C352" s="2">
        <f t="shared" si="5"/>
        <v>15614</v>
      </c>
      <c r="D352" s="2">
        <f t="shared" si="5"/>
        <v>128411</v>
      </c>
    </row>
    <row r="353" spans="1:4" x14ac:dyDescent="0.25">
      <c r="A353">
        <v>105509533</v>
      </c>
      <c r="B353">
        <v>105158058</v>
      </c>
      <c r="C353" s="2">
        <f t="shared" si="5"/>
        <v>30772</v>
      </c>
      <c r="D353" s="2">
        <f t="shared" si="5"/>
        <v>320477</v>
      </c>
    </row>
    <row r="354" spans="1:4" x14ac:dyDescent="0.25">
      <c r="A354">
        <v>105530130</v>
      </c>
      <c r="B354">
        <v>105323773</v>
      </c>
      <c r="C354" s="2">
        <f t="shared" si="5"/>
        <v>20597</v>
      </c>
      <c r="D354" s="2">
        <f t="shared" si="5"/>
        <v>165715</v>
      </c>
    </row>
    <row r="355" spans="1:4" x14ac:dyDescent="0.25">
      <c r="A355">
        <v>105588768</v>
      </c>
      <c r="B355">
        <v>105400428</v>
      </c>
      <c r="C355" s="2">
        <f t="shared" si="5"/>
        <v>58638</v>
      </c>
      <c r="D355" s="2">
        <f t="shared" si="5"/>
        <v>76655</v>
      </c>
    </row>
    <row r="356" spans="1:4" x14ac:dyDescent="0.25">
      <c r="A356">
        <v>105598773</v>
      </c>
      <c r="B356">
        <v>105494063</v>
      </c>
      <c r="C356" s="2">
        <f t="shared" si="5"/>
        <v>10005</v>
      </c>
      <c r="D356" s="2">
        <f t="shared" si="5"/>
        <v>93635</v>
      </c>
    </row>
    <row r="357" spans="1:4" x14ac:dyDescent="0.25">
      <c r="A357">
        <v>105614257</v>
      </c>
      <c r="B357">
        <v>105604762</v>
      </c>
      <c r="C357" s="2">
        <f t="shared" si="5"/>
        <v>15484</v>
      </c>
      <c r="D357" s="2">
        <f t="shared" si="5"/>
        <v>110699</v>
      </c>
    </row>
    <row r="358" spans="1:4" x14ac:dyDescent="0.25">
      <c r="A358">
        <v>105702074</v>
      </c>
      <c r="B358">
        <v>105606286</v>
      </c>
      <c r="C358" s="2">
        <f t="shared" si="5"/>
        <v>87817</v>
      </c>
      <c r="D358" s="2">
        <f t="shared" si="5"/>
        <v>1524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2"/>
  <sheetViews>
    <sheetView workbookViewId="0">
      <selection activeCell="G13" sqref="G13"/>
    </sheetView>
  </sheetViews>
  <sheetFormatPr defaultRowHeight="15" x14ac:dyDescent="0.25"/>
  <cols>
    <col min="1" max="2" width="17" customWidth="1"/>
    <col min="3" max="4" width="17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202275</v>
      </c>
      <c r="B2">
        <v>296838</v>
      </c>
      <c r="C2" s="2">
        <f>A2</f>
        <v>202275</v>
      </c>
      <c r="D2" s="2">
        <f>B2</f>
        <v>296838</v>
      </c>
    </row>
    <row r="3" spans="1:4" x14ac:dyDescent="0.25">
      <c r="A3">
        <v>894991</v>
      </c>
      <c r="B3">
        <v>319788</v>
      </c>
      <c r="C3" s="2">
        <f>A3-A2</f>
        <v>692716</v>
      </c>
      <c r="D3" s="2">
        <f>B3-B2</f>
        <v>22950</v>
      </c>
    </row>
    <row r="4" spans="1:4" x14ac:dyDescent="0.25">
      <c r="A4">
        <v>1044285</v>
      </c>
      <c r="B4">
        <v>501522</v>
      </c>
      <c r="C4" s="2">
        <f t="shared" ref="C4:D67" si="0">A4-A3</f>
        <v>149294</v>
      </c>
      <c r="D4" s="2">
        <f t="shared" si="0"/>
        <v>181734</v>
      </c>
    </row>
    <row r="5" spans="1:4" x14ac:dyDescent="0.25">
      <c r="A5">
        <v>1365816</v>
      </c>
      <c r="B5">
        <v>502118</v>
      </c>
      <c r="C5" s="2">
        <f t="shared" si="0"/>
        <v>321531</v>
      </c>
      <c r="D5" s="2">
        <f t="shared" si="0"/>
        <v>596</v>
      </c>
    </row>
    <row r="6" spans="1:4" x14ac:dyDescent="0.25">
      <c r="A6">
        <v>1926129</v>
      </c>
      <c r="B6">
        <v>502267</v>
      </c>
      <c r="C6" s="2">
        <f t="shared" si="0"/>
        <v>560313</v>
      </c>
      <c r="D6" s="2">
        <f t="shared" si="0"/>
        <v>149</v>
      </c>
    </row>
    <row r="7" spans="1:4" x14ac:dyDescent="0.25">
      <c r="A7">
        <v>2671059</v>
      </c>
      <c r="B7">
        <v>533452</v>
      </c>
      <c r="C7" s="2">
        <f t="shared" si="0"/>
        <v>744930</v>
      </c>
      <c r="D7" s="2">
        <f t="shared" si="0"/>
        <v>31185</v>
      </c>
    </row>
    <row r="8" spans="1:4" x14ac:dyDescent="0.25">
      <c r="A8">
        <v>3192457</v>
      </c>
      <c r="B8">
        <v>564190</v>
      </c>
      <c r="C8" s="2">
        <f t="shared" si="0"/>
        <v>521398</v>
      </c>
      <c r="D8" s="2">
        <f t="shared" si="0"/>
        <v>30738</v>
      </c>
    </row>
    <row r="9" spans="1:4" x14ac:dyDescent="0.25">
      <c r="A9">
        <v>3678488</v>
      </c>
      <c r="B9">
        <v>564412</v>
      </c>
      <c r="C9" s="2">
        <f t="shared" si="0"/>
        <v>486031</v>
      </c>
      <c r="D9" s="2">
        <f t="shared" si="0"/>
        <v>222</v>
      </c>
    </row>
    <row r="10" spans="1:4" x14ac:dyDescent="0.25">
      <c r="A10">
        <v>4131243</v>
      </c>
      <c r="B10">
        <v>612129</v>
      </c>
      <c r="C10" s="2">
        <f t="shared" si="0"/>
        <v>452755</v>
      </c>
      <c r="D10" s="2">
        <f t="shared" si="0"/>
        <v>47717</v>
      </c>
    </row>
    <row r="11" spans="1:4" x14ac:dyDescent="0.25">
      <c r="A11">
        <v>4516374</v>
      </c>
      <c r="B11">
        <v>842514</v>
      </c>
      <c r="C11" s="2">
        <f t="shared" si="0"/>
        <v>385131</v>
      </c>
      <c r="D11" s="2">
        <f t="shared" si="0"/>
        <v>230385</v>
      </c>
    </row>
    <row r="12" spans="1:4" x14ac:dyDescent="0.25">
      <c r="A12">
        <v>5030672</v>
      </c>
      <c r="B12">
        <v>847111</v>
      </c>
      <c r="C12" s="2">
        <f t="shared" si="0"/>
        <v>514298</v>
      </c>
      <c r="D12" s="2">
        <f t="shared" si="0"/>
        <v>4597</v>
      </c>
    </row>
    <row r="13" spans="1:4" x14ac:dyDescent="0.25">
      <c r="A13">
        <v>5246400</v>
      </c>
      <c r="B13">
        <v>870851</v>
      </c>
      <c r="C13" s="2">
        <f t="shared" si="0"/>
        <v>215728</v>
      </c>
      <c r="D13" s="2">
        <f t="shared" si="0"/>
        <v>23740</v>
      </c>
    </row>
    <row r="14" spans="1:4" x14ac:dyDescent="0.25">
      <c r="A14">
        <v>5286350</v>
      </c>
      <c r="B14">
        <v>877429</v>
      </c>
      <c r="C14" s="2">
        <f t="shared" si="0"/>
        <v>39950</v>
      </c>
      <c r="D14" s="2">
        <f t="shared" si="0"/>
        <v>6578</v>
      </c>
    </row>
    <row r="15" spans="1:4" x14ac:dyDescent="0.25">
      <c r="A15">
        <v>5297731</v>
      </c>
      <c r="B15">
        <v>932499</v>
      </c>
      <c r="C15" s="2">
        <f t="shared" si="0"/>
        <v>11381</v>
      </c>
      <c r="D15" s="2">
        <f t="shared" si="0"/>
        <v>55070</v>
      </c>
    </row>
    <row r="16" spans="1:4" x14ac:dyDescent="0.25">
      <c r="A16">
        <v>5577402</v>
      </c>
      <c r="B16">
        <v>981188</v>
      </c>
      <c r="C16" s="2">
        <f t="shared" si="0"/>
        <v>279671</v>
      </c>
      <c r="D16" s="2">
        <f t="shared" si="0"/>
        <v>48689</v>
      </c>
    </row>
    <row r="17" spans="1:4" x14ac:dyDescent="0.25">
      <c r="A17">
        <v>5652819</v>
      </c>
      <c r="B17">
        <v>1019233</v>
      </c>
      <c r="C17" s="2">
        <f t="shared" si="0"/>
        <v>75417</v>
      </c>
      <c r="D17" s="2">
        <f t="shared" si="0"/>
        <v>38045</v>
      </c>
    </row>
    <row r="18" spans="1:4" x14ac:dyDescent="0.25">
      <c r="A18">
        <v>5890915</v>
      </c>
      <c r="B18">
        <v>1068249</v>
      </c>
      <c r="C18" s="2">
        <f t="shared" si="0"/>
        <v>238096</v>
      </c>
      <c r="D18" s="2">
        <f t="shared" si="0"/>
        <v>49016</v>
      </c>
    </row>
    <row r="19" spans="1:4" x14ac:dyDescent="0.25">
      <c r="A19">
        <v>6464642</v>
      </c>
      <c r="B19">
        <v>1079282</v>
      </c>
      <c r="C19" s="2">
        <f t="shared" si="0"/>
        <v>573727</v>
      </c>
      <c r="D19" s="2">
        <f t="shared" si="0"/>
        <v>11033</v>
      </c>
    </row>
    <row r="20" spans="1:4" x14ac:dyDescent="0.25">
      <c r="A20">
        <v>6784204</v>
      </c>
      <c r="B20">
        <v>1098351</v>
      </c>
      <c r="C20" s="2">
        <f t="shared" si="0"/>
        <v>319562</v>
      </c>
      <c r="D20" s="2">
        <f t="shared" si="0"/>
        <v>19069</v>
      </c>
    </row>
    <row r="21" spans="1:4" x14ac:dyDescent="0.25">
      <c r="A21">
        <v>6942579</v>
      </c>
      <c r="B21">
        <v>1103466</v>
      </c>
      <c r="C21" s="2">
        <f t="shared" si="0"/>
        <v>158375</v>
      </c>
      <c r="D21" s="2">
        <f t="shared" si="0"/>
        <v>5115</v>
      </c>
    </row>
    <row r="22" spans="1:4" x14ac:dyDescent="0.25">
      <c r="A22">
        <v>7184538</v>
      </c>
      <c r="B22">
        <v>1115161</v>
      </c>
      <c r="C22" s="2">
        <f t="shared" si="0"/>
        <v>241959</v>
      </c>
      <c r="D22" s="2">
        <f t="shared" si="0"/>
        <v>11695</v>
      </c>
    </row>
    <row r="23" spans="1:4" x14ac:dyDescent="0.25">
      <c r="A23">
        <v>7290205</v>
      </c>
      <c r="B23">
        <v>1126084</v>
      </c>
      <c r="C23" s="2">
        <f t="shared" si="0"/>
        <v>105667</v>
      </c>
      <c r="D23" s="2">
        <f t="shared" si="0"/>
        <v>10923</v>
      </c>
    </row>
    <row r="24" spans="1:4" x14ac:dyDescent="0.25">
      <c r="A24">
        <v>7291515</v>
      </c>
      <c r="B24">
        <v>1179623</v>
      </c>
      <c r="C24" s="2">
        <f t="shared" si="0"/>
        <v>1310</v>
      </c>
      <c r="D24" s="2">
        <f t="shared" si="0"/>
        <v>53539</v>
      </c>
    </row>
    <row r="25" spans="1:4" x14ac:dyDescent="0.25">
      <c r="A25">
        <v>7928477</v>
      </c>
      <c r="B25">
        <v>1192421</v>
      </c>
      <c r="C25" s="2">
        <f t="shared" si="0"/>
        <v>636962</v>
      </c>
      <c r="D25" s="2">
        <f t="shared" si="0"/>
        <v>12798</v>
      </c>
    </row>
    <row r="26" spans="1:4" x14ac:dyDescent="0.25">
      <c r="A26">
        <v>8243375</v>
      </c>
      <c r="B26">
        <v>1258044</v>
      </c>
      <c r="C26" s="2">
        <f t="shared" si="0"/>
        <v>314898</v>
      </c>
      <c r="D26" s="2">
        <f t="shared" si="0"/>
        <v>65623</v>
      </c>
    </row>
    <row r="27" spans="1:4" x14ac:dyDescent="0.25">
      <c r="A27">
        <v>8307178</v>
      </c>
      <c r="B27">
        <v>1279243</v>
      </c>
      <c r="C27" s="2">
        <f t="shared" si="0"/>
        <v>63803</v>
      </c>
      <c r="D27" s="2">
        <f t="shared" si="0"/>
        <v>21199</v>
      </c>
    </row>
    <row r="28" spans="1:4" x14ac:dyDescent="0.25">
      <c r="A28">
        <v>8468593</v>
      </c>
      <c r="B28">
        <v>1384009</v>
      </c>
      <c r="C28" s="2">
        <f t="shared" si="0"/>
        <v>161415</v>
      </c>
      <c r="D28" s="2">
        <f t="shared" si="0"/>
        <v>104766</v>
      </c>
    </row>
    <row r="29" spans="1:4" x14ac:dyDescent="0.25">
      <c r="A29">
        <v>9479762</v>
      </c>
      <c r="B29">
        <v>1384013</v>
      </c>
      <c r="C29" s="2">
        <f t="shared" si="0"/>
        <v>1011169</v>
      </c>
      <c r="D29" s="2">
        <f t="shared" si="0"/>
        <v>4</v>
      </c>
    </row>
    <row r="30" spans="1:4" x14ac:dyDescent="0.25">
      <c r="A30">
        <v>9500995</v>
      </c>
      <c r="B30">
        <v>1451974</v>
      </c>
      <c r="C30" s="2">
        <f t="shared" si="0"/>
        <v>21233</v>
      </c>
      <c r="D30" s="2">
        <f t="shared" si="0"/>
        <v>67961</v>
      </c>
    </row>
    <row r="31" spans="1:4" x14ac:dyDescent="0.25">
      <c r="A31">
        <v>9615916</v>
      </c>
      <c r="B31">
        <v>1453672</v>
      </c>
      <c r="C31" s="2">
        <f t="shared" si="0"/>
        <v>114921</v>
      </c>
      <c r="D31" s="2">
        <f t="shared" si="0"/>
        <v>1698</v>
      </c>
    </row>
    <row r="32" spans="1:4" x14ac:dyDescent="0.25">
      <c r="A32">
        <v>10128745</v>
      </c>
      <c r="B32">
        <v>1525465</v>
      </c>
      <c r="C32" s="2">
        <f t="shared" si="0"/>
        <v>512829</v>
      </c>
      <c r="D32" s="2">
        <f t="shared" si="0"/>
        <v>71793</v>
      </c>
    </row>
    <row r="33" spans="1:4" x14ac:dyDescent="0.25">
      <c r="A33">
        <v>10263733</v>
      </c>
      <c r="B33">
        <v>1870153</v>
      </c>
      <c r="C33" s="2">
        <f t="shared" si="0"/>
        <v>134988</v>
      </c>
      <c r="D33" s="2">
        <f t="shared" si="0"/>
        <v>344688</v>
      </c>
    </row>
    <row r="34" spans="1:4" x14ac:dyDescent="0.25">
      <c r="A34">
        <v>10486130</v>
      </c>
      <c r="B34">
        <v>2127440</v>
      </c>
      <c r="C34" s="2">
        <f t="shared" si="0"/>
        <v>222397</v>
      </c>
      <c r="D34" s="2">
        <f t="shared" si="0"/>
        <v>257287</v>
      </c>
    </row>
    <row r="35" spans="1:4" x14ac:dyDescent="0.25">
      <c r="A35">
        <v>10899700</v>
      </c>
      <c r="B35">
        <v>2150132</v>
      </c>
      <c r="C35" s="2">
        <f t="shared" si="0"/>
        <v>413570</v>
      </c>
      <c r="D35" s="2">
        <f t="shared" si="0"/>
        <v>22692</v>
      </c>
    </row>
    <row r="36" spans="1:4" x14ac:dyDescent="0.25">
      <c r="A36">
        <v>10945379</v>
      </c>
      <c r="B36">
        <v>2216081</v>
      </c>
      <c r="C36" s="2">
        <f t="shared" si="0"/>
        <v>45679</v>
      </c>
      <c r="D36" s="2">
        <f t="shared" si="0"/>
        <v>65949</v>
      </c>
    </row>
    <row r="37" spans="1:4" x14ac:dyDescent="0.25">
      <c r="A37">
        <v>11121186</v>
      </c>
      <c r="B37">
        <v>2231063</v>
      </c>
      <c r="C37" s="2">
        <f t="shared" si="0"/>
        <v>175807</v>
      </c>
      <c r="D37" s="2">
        <f t="shared" si="0"/>
        <v>14982</v>
      </c>
    </row>
    <row r="38" spans="1:4" x14ac:dyDescent="0.25">
      <c r="A38">
        <v>11203558</v>
      </c>
      <c r="B38">
        <v>2287486</v>
      </c>
      <c r="C38" s="2">
        <f t="shared" si="0"/>
        <v>82372</v>
      </c>
      <c r="D38" s="2">
        <f t="shared" si="0"/>
        <v>56423</v>
      </c>
    </row>
    <row r="39" spans="1:4" x14ac:dyDescent="0.25">
      <c r="A39">
        <v>11555243</v>
      </c>
      <c r="B39">
        <v>2296864</v>
      </c>
      <c r="C39" s="2">
        <f t="shared" si="0"/>
        <v>351685</v>
      </c>
      <c r="D39" s="2">
        <f t="shared" si="0"/>
        <v>9378</v>
      </c>
    </row>
    <row r="40" spans="1:4" x14ac:dyDescent="0.25">
      <c r="A40">
        <v>11873187</v>
      </c>
      <c r="B40">
        <v>2296868</v>
      </c>
      <c r="C40" s="2">
        <f t="shared" si="0"/>
        <v>317944</v>
      </c>
      <c r="D40" s="2">
        <f t="shared" si="0"/>
        <v>4</v>
      </c>
    </row>
    <row r="41" spans="1:4" x14ac:dyDescent="0.25">
      <c r="A41">
        <v>11873281</v>
      </c>
      <c r="B41">
        <v>2297819</v>
      </c>
      <c r="C41" s="2">
        <f t="shared" si="0"/>
        <v>94</v>
      </c>
      <c r="D41" s="2">
        <f t="shared" si="0"/>
        <v>951</v>
      </c>
    </row>
    <row r="42" spans="1:4" x14ac:dyDescent="0.25">
      <c r="A42">
        <v>11908580</v>
      </c>
      <c r="B42">
        <v>2297881</v>
      </c>
      <c r="C42" s="2">
        <f t="shared" si="0"/>
        <v>35299</v>
      </c>
      <c r="D42" s="2">
        <f t="shared" si="0"/>
        <v>62</v>
      </c>
    </row>
    <row r="43" spans="1:4" x14ac:dyDescent="0.25">
      <c r="A43">
        <v>12124820</v>
      </c>
      <c r="B43">
        <v>2297943</v>
      </c>
      <c r="C43" s="2">
        <f t="shared" si="0"/>
        <v>216240</v>
      </c>
      <c r="D43" s="2">
        <f t="shared" si="0"/>
        <v>62</v>
      </c>
    </row>
    <row r="44" spans="1:4" x14ac:dyDescent="0.25">
      <c r="A44">
        <v>12151619</v>
      </c>
      <c r="B44">
        <v>2298005</v>
      </c>
      <c r="C44" s="2">
        <f t="shared" si="0"/>
        <v>26799</v>
      </c>
      <c r="D44" s="2">
        <f t="shared" si="0"/>
        <v>62</v>
      </c>
    </row>
    <row r="45" spans="1:4" x14ac:dyDescent="0.25">
      <c r="A45">
        <v>12176289</v>
      </c>
      <c r="B45">
        <v>2298067</v>
      </c>
      <c r="C45" s="2">
        <f t="shared" si="0"/>
        <v>24670</v>
      </c>
      <c r="D45" s="2">
        <f t="shared" si="0"/>
        <v>62</v>
      </c>
    </row>
    <row r="46" spans="1:4" x14ac:dyDescent="0.25">
      <c r="A46">
        <v>12238964</v>
      </c>
      <c r="B46">
        <v>2318042</v>
      </c>
      <c r="C46" s="2">
        <f t="shared" si="0"/>
        <v>62675</v>
      </c>
      <c r="D46" s="2">
        <f t="shared" si="0"/>
        <v>19975</v>
      </c>
    </row>
    <row r="47" spans="1:4" x14ac:dyDescent="0.25">
      <c r="A47">
        <v>12273197</v>
      </c>
      <c r="B47">
        <v>2352255</v>
      </c>
      <c r="C47" s="2">
        <f t="shared" si="0"/>
        <v>34233</v>
      </c>
      <c r="D47" s="2">
        <f t="shared" si="0"/>
        <v>34213</v>
      </c>
    </row>
    <row r="48" spans="1:4" x14ac:dyDescent="0.25">
      <c r="A48">
        <v>12819025</v>
      </c>
      <c r="B48">
        <v>2406997</v>
      </c>
      <c r="C48" s="2">
        <f t="shared" si="0"/>
        <v>545828</v>
      </c>
      <c r="D48" s="2">
        <f t="shared" si="0"/>
        <v>54742</v>
      </c>
    </row>
    <row r="49" spans="1:4" x14ac:dyDescent="0.25">
      <c r="A49">
        <v>12975495</v>
      </c>
      <c r="B49">
        <v>2480457</v>
      </c>
      <c r="C49" s="2">
        <f t="shared" si="0"/>
        <v>156470</v>
      </c>
      <c r="D49" s="2">
        <f t="shared" si="0"/>
        <v>73460</v>
      </c>
    </row>
    <row r="50" spans="1:4" x14ac:dyDescent="0.25">
      <c r="A50">
        <v>13137590</v>
      </c>
      <c r="B50">
        <v>3056317</v>
      </c>
      <c r="C50" s="2">
        <f t="shared" si="0"/>
        <v>162095</v>
      </c>
      <c r="D50" s="2">
        <f t="shared" si="0"/>
        <v>575860</v>
      </c>
    </row>
    <row r="51" spans="1:4" x14ac:dyDescent="0.25">
      <c r="A51">
        <v>13581509</v>
      </c>
      <c r="B51">
        <v>3066018</v>
      </c>
      <c r="C51" s="2">
        <f t="shared" si="0"/>
        <v>443919</v>
      </c>
      <c r="D51" s="2">
        <f t="shared" si="0"/>
        <v>9701</v>
      </c>
    </row>
    <row r="52" spans="1:4" x14ac:dyDescent="0.25">
      <c r="A52">
        <v>13590914</v>
      </c>
      <c r="B52">
        <v>3066068</v>
      </c>
      <c r="C52" s="2">
        <f t="shared" si="0"/>
        <v>9405</v>
      </c>
      <c r="D52" s="2">
        <f t="shared" si="0"/>
        <v>50</v>
      </c>
    </row>
    <row r="53" spans="1:4" x14ac:dyDescent="0.25">
      <c r="A53">
        <v>13634749</v>
      </c>
      <c r="B53">
        <v>3066118</v>
      </c>
      <c r="C53" s="2">
        <f t="shared" si="0"/>
        <v>43835</v>
      </c>
      <c r="D53" s="2">
        <f t="shared" si="0"/>
        <v>50</v>
      </c>
    </row>
    <row r="54" spans="1:4" x14ac:dyDescent="0.25">
      <c r="A54">
        <v>13857727</v>
      </c>
      <c r="B54">
        <v>3066169</v>
      </c>
      <c r="C54" s="2">
        <f t="shared" si="0"/>
        <v>222978</v>
      </c>
      <c r="D54" s="2">
        <f t="shared" si="0"/>
        <v>51</v>
      </c>
    </row>
    <row r="55" spans="1:4" x14ac:dyDescent="0.25">
      <c r="A55">
        <v>13858128</v>
      </c>
      <c r="B55">
        <v>3066218</v>
      </c>
      <c r="C55" s="2">
        <f t="shared" si="0"/>
        <v>401</v>
      </c>
      <c r="D55" s="2">
        <f t="shared" si="0"/>
        <v>49</v>
      </c>
    </row>
    <row r="56" spans="1:4" x14ac:dyDescent="0.25">
      <c r="A56">
        <v>13858484</v>
      </c>
      <c r="B56">
        <v>3066267</v>
      </c>
      <c r="C56" s="2">
        <f t="shared" si="0"/>
        <v>356</v>
      </c>
      <c r="D56" s="2">
        <f t="shared" si="0"/>
        <v>49</v>
      </c>
    </row>
    <row r="57" spans="1:4" x14ac:dyDescent="0.25">
      <c r="A57">
        <v>13913925</v>
      </c>
      <c r="B57">
        <v>3066317</v>
      </c>
      <c r="C57" s="2">
        <f t="shared" si="0"/>
        <v>55441</v>
      </c>
      <c r="D57" s="2">
        <f t="shared" si="0"/>
        <v>50</v>
      </c>
    </row>
    <row r="58" spans="1:4" x14ac:dyDescent="0.25">
      <c r="A58">
        <v>13913929</v>
      </c>
      <c r="B58">
        <v>3066365</v>
      </c>
      <c r="C58" s="2">
        <f t="shared" si="0"/>
        <v>4</v>
      </c>
      <c r="D58" s="2">
        <f t="shared" si="0"/>
        <v>48</v>
      </c>
    </row>
    <row r="59" spans="1:4" x14ac:dyDescent="0.25">
      <c r="A59">
        <v>14075036</v>
      </c>
      <c r="B59">
        <v>3066413</v>
      </c>
      <c r="C59" s="2">
        <f t="shared" si="0"/>
        <v>161107</v>
      </c>
      <c r="D59" s="2">
        <f t="shared" si="0"/>
        <v>48</v>
      </c>
    </row>
    <row r="60" spans="1:4" x14ac:dyDescent="0.25">
      <c r="A60">
        <v>14640414</v>
      </c>
      <c r="B60">
        <v>3066464</v>
      </c>
      <c r="C60" s="2">
        <f t="shared" si="0"/>
        <v>565378</v>
      </c>
      <c r="D60" s="2">
        <f t="shared" si="0"/>
        <v>51</v>
      </c>
    </row>
    <row r="61" spans="1:4" x14ac:dyDescent="0.25">
      <c r="A61">
        <v>14652704</v>
      </c>
      <c r="B61">
        <v>3066513</v>
      </c>
      <c r="C61" s="2">
        <f t="shared" si="0"/>
        <v>12290</v>
      </c>
      <c r="D61" s="2">
        <f t="shared" si="0"/>
        <v>49</v>
      </c>
    </row>
    <row r="62" spans="1:4" x14ac:dyDescent="0.25">
      <c r="A62">
        <v>15014508</v>
      </c>
      <c r="B62">
        <v>3066561</v>
      </c>
      <c r="C62" s="2">
        <f t="shared" si="0"/>
        <v>361804</v>
      </c>
      <c r="D62" s="2">
        <f t="shared" si="0"/>
        <v>48</v>
      </c>
    </row>
    <row r="63" spans="1:4" x14ac:dyDescent="0.25">
      <c r="A63">
        <v>15137760</v>
      </c>
      <c r="B63">
        <v>3066612</v>
      </c>
      <c r="C63" s="2">
        <f t="shared" si="0"/>
        <v>123252</v>
      </c>
      <c r="D63" s="2">
        <f t="shared" si="0"/>
        <v>51</v>
      </c>
    </row>
    <row r="64" spans="1:4" x14ac:dyDescent="0.25">
      <c r="A64">
        <v>15405693</v>
      </c>
      <c r="B64">
        <v>3066661</v>
      </c>
      <c r="C64" s="2">
        <f t="shared" si="0"/>
        <v>267933</v>
      </c>
      <c r="D64" s="2">
        <f t="shared" si="0"/>
        <v>49</v>
      </c>
    </row>
    <row r="65" spans="1:4" x14ac:dyDescent="0.25">
      <c r="A65">
        <v>15624731</v>
      </c>
      <c r="B65">
        <v>3068002</v>
      </c>
      <c r="C65" s="2">
        <f t="shared" si="0"/>
        <v>219038</v>
      </c>
      <c r="D65" s="2">
        <f t="shared" si="0"/>
        <v>1341</v>
      </c>
    </row>
    <row r="66" spans="1:4" x14ac:dyDescent="0.25">
      <c r="A66">
        <v>15716756</v>
      </c>
      <c r="B66">
        <v>3077416</v>
      </c>
      <c r="C66" s="2">
        <f t="shared" si="0"/>
        <v>92025</v>
      </c>
      <c r="D66" s="2">
        <f t="shared" si="0"/>
        <v>9414</v>
      </c>
    </row>
    <row r="67" spans="1:4" x14ac:dyDescent="0.25">
      <c r="A67">
        <v>16168292</v>
      </c>
      <c r="B67">
        <v>3167864</v>
      </c>
      <c r="C67" s="2">
        <f t="shared" si="0"/>
        <v>451536</v>
      </c>
      <c r="D67" s="2">
        <f t="shared" si="0"/>
        <v>90448</v>
      </c>
    </row>
    <row r="68" spans="1:4" x14ac:dyDescent="0.25">
      <c r="A68">
        <v>16169745</v>
      </c>
      <c r="B68">
        <v>3600824</v>
      </c>
      <c r="C68" s="2">
        <f t="shared" ref="C68:D131" si="1">A68-A67</f>
        <v>1453</v>
      </c>
      <c r="D68" s="2">
        <f t="shared" si="1"/>
        <v>432960</v>
      </c>
    </row>
    <row r="69" spans="1:4" x14ac:dyDescent="0.25">
      <c r="A69">
        <v>16189080</v>
      </c>
      <c r="B69">
        <v>4813301</v>
      </c>
      <c r="C69" s="2">
        <f t="shared" si="1"/>
        <v>19335</v>
      </c>
      <c r="D69" s="2">
        <f t="shared" si="1"/>
        <v>1212477</v>
      </c>
    </row>
    <row r="70" spans="1:4" x14ac:dyDescent="0.25">
      <c r="A70">
        <v>16396570</v>
      </c>
      <c r="B70">
        <v>6383070</v>
      </c>
      <c r="C70" s="2">
        <f t="shared" si="1"/>
        <v>207490</v>
      </c>
      <c r="D70" s="2">
        <f t="shared" si="1"/>
        <v>1569769</v>
      </c>
    </row>
    <row r="71" spans="1:4" x14ac:dyDescent="0.25">
      <c r="A71">
        <v>16701990</v>
      </c>
      <c r="B71">
        <v>6762727</v>
      </c>
      <c r="C71" s="2">
        <f t="shared" si="1"/>
        <v>305420</v>
      </c>
      <c r="D71" s="2">
        <f t="shared" si="1"/>
        <v>379657</v>
      </c>
    </row>
    <row r="72" spans="1:4" x14ac:dyDescent="0.25">
      <c r="A72">
        <v>16883869</v>
      </c>
      <c r="B72">
        <v>7781011</v>
      </c>
      <c r="C72" s="2">
        <f t="shared" si="1"/>
        <v>181879</v>
      </c>
      <c r="D72" s="2">
        <f t="shared" si="1"/>
        <v>1018284</v>
      </c>
    </row>
    <row r="73" spans="1:4" x14ac:dyDescent="0.25">
      <c r="A73">
        <v>16915068</v>
      </c>
      <c r="B73">
        <v>8436055</v>
      </c>
      <c r="C73" s="2">
        <f t="shared" si="1"/>
        <v>31199</v>
      </c>
      <c r="D73" s="2">
        <f t="shared" si="1"/>
        <v>655044</v>
      </c>
    </row>
    <row r="74" spans="1:4" x14ac:dyDescent="0.25">
      <c r="A74">
        <v>16949976</v>
      </c>
      <c r="B74">
        <v>10400260</v>
      </c>
      <c r="C74" s="2">
        <f t="shared" si="1"/>
        <v>34908</v>
      </c>
      <c r="D74" s="2">
        <f t="shared" si="1"/>
        <v>1964205</v>
      </c>
    </row>
    <row r="75" spans="1:4" x14ac:dyDescent="0.25">
      <c r="A75">
        <v>17451655</v>
      </c>
      <c r="B75">
        <v>10439511</v>
      </c>
      <c r="C75" s="2">
        <f t="shared" si="1"/>
        <v>501679</v>
      </c>
      <c r="D75" s="2">
        <f t="shared" si="1"/>
        <v>39251</v>
      </c>
    </row>
    <row r="76" spans="1:4" x14ac:dyDescent="0.25">
      <c r="A76">
        <v>17454778</v>
      </c>
      <c r="B76">
        <v>10888184</v>
      </c>
      <c r="C76" s="2">
        <f t="shared" si="1"/>
        <v>3123</v>
      </c>
      <c r="D76" s="2">
        <f t="shared" si="1"/>
        <v>448673</v>
      </c>
    </row>
    <row r="77" spans="1:4" x14ac:dyDescent="0.25">
      <c r="A77">
        <v>17488885</v>
      </c>
      <c r="B77">
        <v>12216709</v>
      </c>
      <c r="C77" s="2">
        <f t="shared" si="1"/>
        <v>34107</v>
      </c>
      <c r="D77" s="2">
        <f t="shared" si="1"/>
        <v>1328525</v>
      </c>
    </row>
    <row r="78" spans="1:4" x14ac:dyDescent="0.25">
      <c r="A78">
        <v>18008535</v>
      </c>
      <c r="B78">
        <v>12299212</v>
      </c>
      <c r="C78" s="2">
        <f t="shared" si="1"/>
        <v>519650</v>
      </c>
      <c r="D78" s="2">
        <f t="shared" si="1"/>
        <v>82503</v>
      </c>
    </row>
    <row r="79" spans="1:4" x14ac:dyDescent="0.25">
      <c r="A79">
        <v>18545290</v>
      </c>
      <c r="B79">
        <v>12515606</v>
      </c>
      <c r="C79" s="2">
        <f t="shared" si="1"/>
        <v>536755</v>
      </c>
      <c r="D79" s="2">
        <f t="shared" si="1"/>
        <v>216394</v>
      </c>
    </row>
    <row r="80" spans="1:4" x14ac:dyDescent="0.25">
      <c r="A80">
        <v>18608481</v>
      </c>
      <c r="B80">
        <v>12706982</v>
      </c>
      <c r="C80" s="2">
        <f t="shared" si="1"/>
        <v>63191</v>
      </c>
      <c r="D80" s="2">
        <f t="shared" si="1"/>
        <v>191376</v>
      </c>
    </row>
    <row r="81" spans="1:4" x14ac:dyDescent="0.25">
      <c r="A81">
        <v>18922917</v>
      </c>
      <c r="B81">
        <v>13119995</v>
      </c>
      <c r="C81" s="2">
        <f t="shared" si="1"/>
        <v>314436</v>
      </c>
      <c r="D81" s="2">
        <f t="shared" si="1"/>
        <v>413013</v>
      </c>
    </row>
    <row r="82" spans="1:4" x14ac:dyDescent="0.25">
      <c r="A82">
        <v>19025497</v>
      </c>
      <c r="B82">
        <v>13932914</v>
      </c>
      <c r="C82" s="2">
        <f t="shared" si="1"/>
        <v>102580</v>
      </c>
      <c r="D82" s="2">
        <f t="shared" si="1"/>
        <v>812919</v>
      </c>
    </row>
    <row r="83" spans="1:4" x14ac:dyDescent="0.25">
      <c r="A83">
        <v>19333887</v>
      </c>
      <c r="B83">
        <v>13939884</v>
      </c>
      <c r="C83" s="2">
        <f t="shared" si="1"/>
        <v>308390</v>
      </c>
      <c r="D83" s="2">
        <f t="shared" si="1"/>
        <v>6970</v>
      </c>
    </row>
    <row r="84" spans="1:4" x14ac:dyDescent="0.25">
      <c r="A84">
        <v>19409679</v>
      </c>
      <c r="B84">
        <v>14178483</v>
      </c>
      <c r="C84" s="2">
        <f t="shared" si="1"/>
        <v>75792</v>
      </c>
      <c r="D84" s="2">
        <f t="shared" si="1"/>
        <v>238599</v>
      </c>
    </row>
    <row r="85" spans="1:4" x14ac:dyDescent="0.25">
      <c r="A85">
        <v>20015151</v>
      </c>
      <c r="B85">
        <v>14390630</v>
      </c>
      <c r="C85" s="2">
        <f t="shared" si="1"/>
        <v>605472</v>
      </c>
      <c r="D85" s="2">
        <f t="shared" si="1"/>
        <v>212147</v>
      </c>
    </row>
    <row r="86" spans="1:4" x14ac:dyDescent="0.25">
      <c r="A86">
        <v>20045622</v>
      </c>
      <c r="B86">
        <v>14574625</v>
      </c>
      <c r="C86" s="2">
        <f t="shared" si="1"/>
        <v>30471</v>
      </c>
      <c r="D86" s="2">
        <f t="shared" si="1"/>
        <v>183995</v>
      </c>
    </row>
    <row r="87" spans="1:4" x14ac:dyDescent="0.25">
      <c r="A87">
        <v>20270265</v>
      </c>
      <c r="B87">
        <v>14715695</v>
      </c>
      <c r="C87" s="2">
        <f t="shared" si="1"/>
        <v>224643</v>
      </c>
      <c r="D87" s="2">
        <f t="shared" si="1"/>
        <v>141070</v>
      </c>
    </row>
    <row r="88" spans="1:4" x14ac:dyDescent="0.25">
      <c r="A88">
        <v>20380290</v>
      </c>
      <c r="B88">
        <v>14716202</v>
      </c>
      <c r="C88" s="2">
        <f t="shared" si="1"/>
        <v>110025</v>
      </c>
      <c r="D88" s="2">
        <f t="shared" si="1"/>
        <v>507</v>
      </c>
    </row>
    <row r="89" spans="1:4" x14ac:dyDescent="0.25">
      <c r="A89">
        <v>20394195</v>
      </c>
      <c r="B89">
        <v>14767608</v>
      </c>
      <c r="C89" s="2">
        <f t="shared" si="1"/>
        <v>13905</v>
      </c>
      <c r="D89" s="2">
        <f t="shared" si="1"/>
        <v>51406</v>
      </c>
    </row>
    <row r="90" spans="1:4" x14ac:dyDescent="0.25">
      <c r="A90">
        <v>20449937</v>
      </c>
      <c r="B90">
        <v>14769606</v>
      </c>
      <c r="C90" s="2">
        <f t="shared" si="1"/>
        <v>55742</v>
      </c>
      <c r="D90" s="2">
        <f t="shared" si="1"/>
        <v>1998</v>
      </c>
    </row>
    <row r="91" spans="1:4" x14ac:dyDescent="0.25">
      <c r="A91">
        <v>20485110</v>
      </c>
      <c r="B91">
        <v>14781837</v>
      </c>
      <c r="C91" s="2">
        <f t="shared" si="1"/>
        <v>35173</v>
      </c>
      <c r="D91" s="2">
        <f t="shared" si="1"/>
        <v>12231</v>
      </c>
    </row>
    <row r="92" spans="1:4" x14ac:dyDescent="0.25">
      <c r="A92">
        <v>20643543</v>
      </c>
      <c r="B92">
        <v>14961967</v>
      </c>
      <c r="C92" s="2">
        <f t="shared" si="1"/>
        <v>158433</v>
      </c>
      <c r="D92" s="2">
        <f t="shared" si="1"/>
        <v>180130</v>
      </c>
    </row>
    <row r="93" spans="1:4" x14ac:dyDescent="0.25">
      <c r="A93">
        <v>20705222</v>
      </c>
      <c r="B93">
        <v>15035500</v>
      </c>
      <c r="C93" s="2">
        <f t="shared" si="1"/>
        <v>61679</v>
      </c>
      <c r="D93" s="2">
        <f t="shared" si="1"/>
        <v>73533</v>
      </c>
    </row>
    <row r="94" spans="1:4" x14ac:dyDescent="0.25">
      <c r="A94">
        <v>20711948</v>
      </c>
      <c r="B94">
        <v>15041094</v>
      </c>
      <c r="C94" s="2">
        <f t="shared" si="1"/>
        <v>6726</v>
      </c>
      <c r="D94" s="2">
        <f t="shared" si="1"/>
        <v>5594</v>
      </c>
    </row>
    <row r="95" spans="1:4" x14ac:dyDescent="0.25">
      <c r="A95">
        <v>20760763</v>
      </c>
      <c r="B95">
        <v>15056221</v>
      </c>
      <c r="C95" s="2">
        <f t="shared" si="1"/>
        <v>48815</v>
      </c>
      <c r="D95" s="2">
        <f t="shared" si="1"/>
        <v>15127</v>
      </c>
    </row>
    <row r="96" spans="1:4" x14ac:dyDescent="0.25">
      <c r="A96">
        <v>20822401</v>
      </c>
      <c r="B96">
        <v>15056780</v>
      </c>
      <c r="C96" s="2">
        <f t="shared" si="1"/>
        <v>61638</v>
      </c>
      <c r="D96" s="2">
        <f t="shared" si="1"/>
        <v>559</v>
      </c>
    </row>
    <row r="97" spans="1:4" x14ac:dyDescent="0.25">
      <c r="A97">
        <v>20851766</v>
      </c>
      <c r="B97">
        <v>15105732</v>
      </c>
      <c r="C97" s="2">
        <f t="shared" si="1"/>
        <v>29365</v>
      </c>
      <c r="D97" s="2">
        <f t="shared" si="1"/>
        <v>48952</v>
      </c>
    </row>
    <row r="98" spans="1:4" x14ac:dyDescent="0.25">
      <c r="A98">
        <v>20851874</v>
      </c>
      <c r="B98">
        <v>15141334</v>
      </c>
      <c r="C98" s="2">
        <f t="shared" si="1"/>
        <v>108</v>
      </c>
      <c r="D98" s="2">
        <f t="shared" si="1"/>
        <v>35602</v>
      </c>
    </row>
    <row r="99" spans="1:4" x14ac:dyDescent="0.25">
      <c r="A99">
        <v>20934722</v>
      </c>
      <c r="B99">
        <v>15231004</v>
      </c>
      <c r="C99" s="2">
        <f t="shared" si="1"/>
        <v>82848</v>
      </c>
      <c r="D99" s="2">
        <f t="shared" si="1"/>
        <v>89670</v>
      </c>
    </row>
    <row r="100" spans="1:4" x14ac:dyDescent="0.25">
      <c r="A100">
        <v>21168478</v>
      </c>
      <c r="B100">
        <v>15231167</v>
      </c>
      <c r="C100" s="2">
        <f t="shared" si="1"/>
        <v>233756</v>
      </c>
      <c r="D100" s="2">
        <f t="shared" si="1"/>
        <v>163</v>
      </c>
    </row>
    <row r="101" spans="1:4" x14ac:dyDescent="0.25">
      <c r="A101">
        <v>21231675</v>
      </c>
      <c r="B101">
        <v>15257952</v>
      </c>
      <c r="C101" s="2">
        <f t="shared" si="1"/>
        <v>63197</v>
      </c>
      <c r="D101" s="2">
        <f t="shared" si="1"/>
        <v>26785</v>
      </c>
    </row>
    <row r="102" spans="1:4" x14ac:dyDescent="0.25">
      <c r="A102">
        <v>21252289</v>
      </c>
      <c r="B102">
        <v>15592038</v>
      </c>
      <c r="C102" s="2">
        <f t="shared" si="1"/>
        <v>20614</v>
      </c>
      <c r="D102" s="2">
        <f t="shared" si="1"/>
        <v>334086</v>
      </c>
    </row>
    <row r="103" spans="1:4" x14ac:dyDescent="0.25">
      <c r="A103">
        <v>21265533</v>
      </c>
      <c r="B103">
        <v>15599701</v>
      </c>
      <c r="C103" s="2">
        <f t="shared" si="1"/>
        <v>13244</v>
      </c>
      <c r="D103" s="2">
        <f t="shared" si="1"/>
        <v>7663</v>
      </c>
    </row>
    <row r="104" spans="1:4" x14ac:dyDescent="0.25">
      <c r="A104">
        <v>21303127</v>
      </c>
      <c r="B104">
        <v>15623120</v>
      </c>
      <c r="C104" s="2">
        <f t="shared" si="1"/>
        <v>37594</v>
      </c>
      <c r="D104" s="2">
        <f t="shared" si="1"/>
        <v>23419</v>
      </c>
    </row>
    <row r="105" spans="1:4" x14ac:dyDescent="0.25">
      <c r="A105">
        <v>21383766</v>
      </c>
      <c r="B105">
        <v>16350095</v>
      </c>
      <c r="C105" s="2">
        <f t="shared" si="1"/>
        <v>80639</v>
      </c>
      <c r="D105" s="2">
        <f t="shared" si="1"/>
        <v>726975</v>
      </c>
    </row>
    <row r="106" spans="1:4" x14ac:dyDescent="0.25">
      <c r="A106">
        <v>21394258</v>
      </c>
      <c r="B106">
        <v>16393568</v>
      </c>
      <c r="C106" s="2">
        <f t="shared" si="1"/>
        <v>10492</v>
      </c>
      <c r="D106" s="2">
        <f t="shared" si="1"/>
        <v>43473</v>
      </c>
    </row>
    <row r="107" spans="1:4" x14ac:dyDescent="0.25">
      <c r="A107">
        <v>21456997</v>
      </c>
      <c r="B107">
        <v>16740339</v>
      </c>
      <c r="C107" s="2">
        <f t="shared" si="1"/>
        <v>62739</v>
      </c>
      <c r="D107" s="2">
        <f t="shared" si="1"/>
        <v>346771</v>
      </c>
    </row>
    <row r="108" spans="1:4" x14ac:dyDescent="0.25">
      <c r="A108">
        <v>21580447</v>
      </c>
      <c r="B108">
        <v>16751170</v>
      </c>
      <c r="C108" s="2">
        <f t="shared" si="1"/>
        <v>123450</v>
      </c>
      <c r="D108" s="2">
        <f t="shared" si="1"/>
        <v>10831</v>
      </c>
    </row>
    <row r="109" spans="1:4" x14ac:dyDescent="0.25">
      <c r="A109">
        <v>21658188</v>
      </c>
      <c r="B109">
        <v>16984307</v>
      </c>
      <c r="C109" s="2">
        <f t="shared" si="1"/>
        <v>77741</v>
      </c>
      <c r="D109" s="2">
        <f t="shared" si="1"/>
        <v>233137</v>
      </c>
    </row>
    <row r="110" spans="1:4" x14ac:dyDescent="0.25">
      <c r="A110">
        <v>21700802</v>
      </c>
      <c r="B110">
        <v>16997182</v>
      </c>
      <c r="C110" s="2">
        <f t="shared" si="1"/>
        <v>42614</v>
      </c>
      <c r="D110" s="2">
        <f t="shared" si="1"/>
        <v>12875</v>
      </c>
    </row>
    <row r="111" spans="1:4" x14ac:dyDescent="0.25">
      <c r="A111">
        <v>21792528</v>
      </c>
      <c r="B111">
        <v>17007172</v>
      </c>
      <c r="C111" s="2">
        <f t="shared" si="1"/>
        <v>91726</v>
      </c>
      <c r="D111" s="2">
        <f t="shared" si="1"/>
        <v>9990</v>
      </c>
    </row>
    <row r="112" spans="1:4" x14ac:dyDescent="0.25">
      <c r="A112">
        <v>21813930</v>
      </c>
      <c r="B112">
        <v>17017577</v>
      </c>
      <c r="C112" s="2">
        <f t="shared" si="1"/>
        <v>21402</v>
      </c>
      <c r="D112" s="2">
        <f t="shared" si="1"/>
        <v>10405</v>
      </c>
    </row>
    <row r="113" spans="1:4" x14ac:dyDescent="0.25">
      <c r="A113">
        <v>21815570</v>
      </c>
      <c r="B113">
        <v>17175827</v>
      </c>
      <c r="C113" s="2">
        <f t="shared" si="1"/>
        <v>1640</v>
      </c>
      <c r="D113" s="2">
        <f t="shared" si="1"/>
        <v>158250</v>
      </c>
    </row>
    <row r="114" spans="1:4" x14ac:dyDescent="0.25">
      <c r="A114">
        <v>21898420</v>
      </c>
      <c r="B114">
        <v>17253601</v>
      </c>
      <c r="C114" s="2">
        <f t="shared" si="1"/>
        <v>82850</v>
      </c>
      <c r="D114" s="2">
        <f t="shared" si="1"/>
        <v>77774</v>
      </c>
    </row>
    <row r="115" spans="1:4" x14ac:dyDescent="0.25">
      <c r="A115">
        <v>22073269</v>
      </c>
      <c r="B115">
        <v>17503078</v>
      </c>
      <c r="C115" s="2">
        <f t="shared" si="1"/>
        <v>174849</v>
      </c>
      <c r="D115" s="2">
        <f t="shared" si="1"/>
        <v>249477</v>
      </c>
    </row>
    <row r="116" spans="1:4" x14ac:dyDescent="0.25">
      <c r="A116">
        <v>22601744</v>
      </c>
      <c r="B116">
        <v>17681167</v>
      </c>
      <c r="C116" s="2">
        <f t="shared" si="1"/>
        <v>528475</v>
      </c>
      <c r="D116" s="2">
        <f t="shared" si="1"/>
        <v>178089</v>
      </c>
    </row>
    <row r="117" spans="1:4" x14ac:dyDescent="0.25">
      <c r="A117">
        <v>23039315</v>
      </c>
      <c r="B117">
        <v>17710151</v>
      </c>
      <c r="C117" s="2">
        <f t="shared" si="1"/>
        <v>437571</v>
      </c>
      <c r="D117" s="2">
        <f t="shared" si="1"/>
        <v>28984</v>
      </c>
    </row>
    <row r="118" spans="1:4" x14ac:dyDescent="0.25">
      <c r="A118">
        <v>23661927</v>
      </c>
      <c r="B118">
        <v>17721713</v>
      </c>
      <c r="C118" s="2">
        <f t="shared" si="1"/>
        <v>622612</v>
      </c>
      <c r="D118" s="2">
        <f t="shared" si="1"/>
        <v>11562</v>
      </c>
    </row>
    <row r="119" spans="1:4" x14ac:dyDescent="0.25">
      <c r="A119">
        <v>23759450</v>
      </c>
      <c r="B119">
        <v>17889140</v>
      </c>
      <c r="C119" s="2">
        <f t="shared" si="1"/>
        <v>97523</v>
      </c>
      <c r="D119" s="2">
        <f t="shared" si="1"/>
        <v>167427</v>
      </c>
    </row>
    <row r="120" spans="1:4" x14ac:dyDescent="0.25">
      <c r="A120">
        <v>24161738</v>
      </c>
      <c r="B120">
        <v>18012398</v>
      </c>
      <c r="C120" s="2">
        <f t="shared" si="1"/>
        <v>402288</v>
      </c>
      <c r="D120" s="2">
        <f t="shared" si="1"/>
        <v>123258</v>
      </c>
    </row>
    <row r="121" spans="1:4" x14ac:dyDescent="0.25">
      <c r="A121">
        <v>24714181</v>
      </c>
      <c r="B121">
        <v>18087840</v>
      </c>
      <c r="C121" s="2">
        <f t="shared" si="1"/>
        <v>552443</v>
      </c>
      <c r="D121" s="2">
        <f t="shared" si="1"/>
        <v>75442</v>
      </c>
    </row>
    <row r="122" spans="1:4" x14ac:dyDescent="0.25">
      <c r="A122">
        <v>24842568</v>
      </c>
      <c r="B122">
        <v>18088609</v>
      </c>
      <c r="C122" s="2">
        <f t="shared" si="1"/>
        <v>128387</v>
      </c>
      <c r="D122" s="2">
        <f t="shared" si="1"/>
        <v>769</v>
      </c>
    </row>
    <row r="123" spans="1:4" x14ac:dyDescent="0.25">
      <c r="A123">
        <v>24934279</v>
      </c>
      <c r="B123">
        <v>18219838</v>
      </c>
      <c r="C123" s="2">
        <f t="shared" si="1"/>
        <v>91711</v>
      </c>
      <c r="D123" s="2">
        <f t="shared" si="1"/>
        <v>131229</v>
      </c>
    </row>
    <row r="124" spans="1:4" x14ac:dyDescent="0.25">
      <c r="A124">
        <v>25095978</v>
      </c>
      <c r="B124">
        <v>18326478</v>
      </c>
      <c r="C124" s="2">
        <f t="shared" si="1"/>
        <v>161699</v>
      </c>
      <c r="D124" s="2">
        <f t="shared" si="1"/>
        <v>106640</v>
      </c>
    </row>
    <row r="125" spans="1:4" x14ac:dyDescent="0.25">
      <c r="A125">
        <v>25152454</v>
      </c>
      <c r="B125">
        <v>18749026</v>
      </c>
      <c r="C125" s="2">
        <f t="shared" si="1"/>
        <v>56476</v>
      </c>
      <c r="D125" s="2">
        <f t="shared" si="1"/>
        <v>422548</v>
      </c>
    </row>
    <row r="126" spans="1:4" x14ac:dyDescent="0.25">
      <c r="A126">
        <v>25180811</v>
      </c>
      <c r="B126">
        <v>18791025</v>
      </c>
      <c r="C126" s="2">
        <f t="shared" si="1"/>
        <v>28357</v>
      </c>
      <c r="D126" s="2">
        <f t="shared" si="1"/>
        <v>41999</v>
      </c>
    </row>
    <row r="127" spans="1:4" x14ac:dyDescent="0.25">
      <c r="A127">
        <v>25275232</v>
      </c>
      <c r="B127">
        <v>18792806</v>
      </c>
      <c r="C127" s="2">
        <f t="shared" si="1"/>
        <v>94421</v>
      </c>
      <c r="D127" s="2">
        <f t="shared" si="1"/>
        <v>1781</v>
      </c>
    </row>
    <row r="128" spans="1:4" x14ac:dyDescent="0.25">
      <c r="A128">
        <v>25406445</v>
      </c>
      <c r="B128">
        <v>18897407</v>
      </c>
      <c r="C128" s="2">
        <f t="shared" si="1"/>
        <v>131213</v>
      </c>
      <c r="D128" s="2">
        <f t="shared" si="1"/>
        <v>104601</v>
      </c>
    </row>
    <row r="129" spans="1:4" x14ac:dyDescent="0.25">
      <c r="A129">
        <v>26547732</v>
      </c>
      <c r="B129">
        <v>18946347</v>
      </c>
      <c r="C129" s="2">
        <f t="shared" si="1"/>
        <v>1141287</v>
      </c>
      <c r="D129" s="2">
        <f t="shared" si="1"/>
        <v>48940</v>
      </c>
    </row>
    <row r="130" spans="1:4" x14ac:dyDescent="0.25">
      <c r="A130">
        <v>26673632</v>
      </c>
      <c r="B130">
        <v>19434137</v>
      </c>
      <c r="C130" s="2">
        <f t="shared" si="1"/>
        <v>125900</v>
      </c>
      <c r="D130" s="2">
        <f t="shared" si="1"/>
        <v>487790</v>
      </c>
    </row>
    <row r="131" spans="1:4" x14ac:dyDescent="0.25">
      <c r="A131">
        <v>26685990</v>
      </c>
      <c r="B131">
        <v>19454235</v>
      </c>
      <c r="C131" s="2">
        <f t="shared" si="1"/>
        <v>12358</v>
      </c>
      <c r="D131" s="2">
        <f t="shared" si="1"/>
        <v>20098</v>
      </c>
    </row>
    <row r="132" spans="1:4" x14ac:dyDescent="0.25">
      <c r="A132">
        <v>26716885</v>
      </c>
      <c r="B132">
        <v>19517824</v>
      </c>
      <c r="C132" s="2">
        <f t="shared" ref="C132:D195" si="2">A132-A131</f>
        <v>30895</v>
      </c>
      <c r="D132" s="2">
        <f t="shared" si="2"/>
        <v>63589</v>
      </c>
    </row>
    <row r="133" spans="1:4" x14ac:dyDescent="0.25">
      <c r="A133">
        <v>26769180</v>
      </c>
      <c r="B133">
        <v>19564656</v>
      </c>
      <c r="C133" s="2">
        <f t="shared" si="2"/>
        <v>52295</v>
      </c>
      <c r="D133" s="2">
        <f t="shared" si="2"/>
        <v>46832</v>
      </c>
    </row>
    <row r="134" spans="1:4" x14ac:dyDescent="0.25">
      <c r="A134">
        <v>27836476</v>
      </c>
      <c r="B134">
        <v>19809517</v>
      </c>
      <c r="C134" s="2">
        <f t="shared" si="2"/>
        <v>1067296</v>
      </c>
      <c r="D134" s="2">
        <f t="shared" si="2"/>
        <v>244861</v>
      </c>
    </row>
    <row r="135" spans="1:4" x14ac:dyDescent="0.25">
      <c r="A135">
        <v>28594173</v>
      </c>
      <c r="B135">
        <v>19817712</v>
      </c>
      <c r="C135" s="2">
        <f t="shared" si="2"/>
        <v>757697</v>
      </c>
      <c r="D135" s="2">
        <f t="shared" si="2"/>
        <v>8195</v>
      </c>
    </row>
    <row r="136" spans="1:4" x14ac:dyDescent="0.25">
      <c r="A136">
        <v>28855420</v>
      </c>
      <c r="B136">
        <v>20680957</v>
      </c>
      <c r="C136" s="2">
        <f t="shared" si="2"/>
        <v>261247</v>
      </c>
      <c r="D136" s="2">
        <f t="shared" si="2"/>
        <v>863245</v>
      </c>
    </row>
    <row r="137" spans="1:4" x14ac:dyDescent="0.25">
      <c r="A137">
        <v>29420535</v>
      </c>
      <c r="B137">
        <v>21891923</v>
      </c>
      <c r="C137" s="2">
        <f t="shared" si="2"/>
        <v>565115</v>
      </c>
      <c r="D137" s="2">
        <f t="shared" si="2"/>
        <v>1210966</v>
      </c>
    </row>
    <row r="138" spans="1:4" x14ac:dyDescent="0.25">
      <c r="A138">
        <v>29609431</v>
      </c>
      <c r="B138">
        <v>22162178</v>
      </c>
      <c r="C138" s="2">
        <f t="shared" si="2"/>
        <v>188896</v>
      </c>
      <c r="D138" s="2">
        <f t="shared" si="2"/>
        <v>270255</v>
      </c>
    </row>
    <row r="139" spans="1:4" x14ac:dyDescent="0.25">
      <c r="A139">
        <v>30160053</v>
      </c>
      <c r="B139">
        <v>22345473</v>
      </c>
      <c r="C139" s="2">
        <f t="shared" si="2"/>
        <v>550622</v>
      </c>
      <c r="D139" s="2">
        <f t="shared" si="2"/>
        <v>183295</v>
      </c>
    </row>
    <row r="140" spans="1:4" x14ac:dyDescent="0.25">
      <c r="A140">
        <v>30220587</v>
      </c>
      <c r="B140">
        <v>22523014</v>
      </c>
      <c r="C140" s="2">
        <f t="shared" si="2"/>
        <v>60534</v>
      </c>
      <c r="D140" s="2">
        <f t="shared" si="2"/>
        <v>177541</v>
      </c>
    </row>
    <row r="141" spans="1:4" x14ac:dyDescent="0.25">
      <c r="A141">
        <v>30370984</v>
      </c>
      <c r="B141">
        <v>22596829</v>
      </c>
      <c r="C141" s="2">
        <f t="shared" si="2"/>
        <v>150397</v>
      </c>
      <c r="D141" s="2">
        <f t="shared" si="2"/>
        <v>73815</v>
      </c>
    </row>
    <row r="142" spans="1:4" x14ac:dyDescent="0.25">
      <c r="A142">
        <v>32864676</v>
      </c>
      <c r="B142">
        <v>22690932</v>
      </c>
      <c r="C142" s="2">
        <f t="shared" si="2"/>
        <v>2493692</v>
      </c>
      <c r="D142" s="2">
        <f t="shared" si="2"/>
        <v>94103</v>
      </c>
    </row>
    <row r="143" spans="1:4" x14ac:dyDescent="0.25">
      <c r="A143">
        <v>33079609</v>
      </c>
      <c r="B143">
        <v>22711425</v>
      </c>
      <c r="C143" s="2">
        <f t="shared" si="2"/>
        <v>214933</v>
      </c>
      <c r="D143" s="2">
        <f t="shared" si="2"/>
        <v>20493</v>
      </c>
    </row>
    <row r="144" spans="1:4" x14ac:dyDescent="0.25">
      <c r="A144">
        <v>33440680</v>
      </c>
      <c r="B144">
        <v>23215323</v>
      </c>
      <c r="C144" s="2">
        <f t="shared" si="2"/>
        <v>361071</v>
      </c>
      <c r="D144" s="2">
        <f t="shared" si="2"/>
        <v>503898</v>
      </c>
    </row>
    <row r="145" spans="1:4" x14ac:dyDescent="0.25">
      <c r="A145">
        <v>33441030</v>
      </c>
      <c r="B145">
        <v>23221825</v>
      </c>
      <c r="C145" s="2">
        <f t="shared" si="2"/>
        <v>350</v>
      </c>
      <c r="D145" s="2">
        <f t="shared" si="2"/>
        <v>6502</v>
      </c>
    </row>
    <row r="146" spans="1:4" x14ac:dyDescent="0.25">
      <c r="A146">
        <v>35144792</v>
      </c>
      <c r="B146">
        <v>23273592</v>
      </c>
      <c r="C146" s="2">
        <f t="shared" si="2"/>
        <v>1703762</v>
      </c>
      <c r="D146" s="2">
        <f t="shared" si="2"/>
        <v>51767</v>
      </c>
    </row>
    <row r="147" spans="1:4" x14ac:dyDescent="0.25">
      <c r="A147">
        <v>35301313</v>
      </c>
      <c r="B147">
        <v>23274135</v>
      </c>
      <c r="C147" s="2">
        <f t="shared" si="2"/>
        <v>156521</v>
      </c>
      <c r="D147" s="2">
        <f t="shared" si="2"/>
        <v>543</v>
      </c>
    </row>
    <row r="148" spans="1:4" x14ac:dyDescent="0.25">
      <c r="A148">
        <v>35314005</v>
      </c>
      <c r="B148">
        <v>23305459</v>
      </c>
      <c r="C148" s="2">
        <f t="shared" si="2"/>
        <v>12692</v>
      </c>
      <c r="D148" s="2">
        <f t="shared" si="2"/>
        <v>31324</v>
      </c>
    </row>
    <row r="149" spans="1:4" x14ac:dyDescent="0.25">
      <c r="A149">
        <v>35545701</v>
      </c>
      <c r="B149">
        <v>23312909</v>
      </c>
      <c r="C149" s="2">
        <f t="shared" si="2"/>
        <v>231696</v>
      </c>
      <c r="D149" s="2">
        <f t="shared" si="2"/>
        <v>7450</v>
      </c>
    </row>
    <row r="150" spans="1:4" x14ac:dyDescent="0.25">
      <c r="A150">
        <v>35762291</v>
      </c>
      <c r="B150">
        <v>23312913</v>
      </c>
      <c r="C150" s="2">
        <f t="shared" si="2"/>
        <v>216590</v>
      </c>
      <c r="D150" s="2">
        <f t="shared" si="2"/>
        <v>4</v>
      </c>
    </row>
    <row r="151" spans="1:4" x14ac:dyDescent="0.25">
      <c r="A151">
        <v>35867325</v>
      </c>
      <c r="B151">
        <v>23321088</v>
      </c>
      <c r="C151" s="2">
        <f t="shared" si="2"/>
        <v>105034</v>
      </c>
      <c r="D151" s="2">
        <f t="shared" si="2"/>
        <v>8175</v>
      </c>
    </row>
    <row r="152" spans="1:4" x14ac:dyDescent="0.25">
      <c r="A152">
        <v>35981201</v>
      </c>
      <c r="B152">
        <v>23343403</v>
      </c>
      <c r="C152" s="2">
        <f t="shared" si="2"/>
        <v>113876</v>
      </c>
      <c r="D152" s="2">
        <f t="shared" si="2"/>
        <v>22315</v>
      </c>
    </row>
    <row r="153" spans="1:4" x14ac:dyDescent="0.25">
      <c r="A153">
        <v>36015540</v>
      </c>
      <c r="B153">
        <v>23432983</v>
      </c>
      <c r="C153" s="2">
        <f t="shared" si="2"/>
        <v>34339</v>
      </c>
      <c r="D153" s="2">
        <f t="shared" si="2"/>
        <v>89580</v>
      </c>
    </row>
    <row r="154" spans="1:4" x14ac:dyDescent="0.25">
      <c r="A154">
        <v>36021261</v>
      </c>
      <c r="B154">
        <v>23779689</v>
      </c>
      <c r="C154" s="2">
        <f t="shared" si="2"/>
        <v>5721</v>
      </c>
      <c r="D154" s="2">
        <f t="shared" si="2"/>
        <v>346706</v>
      </c>
    </row>
    <row r="155" spans="1:4" x14ac:dyDescent="0.25">
      <c r="A155">
        <v>36149885</v>
      </c>
      <c r="B155">
        <v>24099282</v>
      </c>
      <c r="C155" s="2">
        <f t="shared" si="2"/>
        <v>128624</v>
      </c>
      <c r="D155" s="2">
        <f t="shared" si="2"/>
        <v>319593</v>
      </c>
    </row>
    <row r="156" spans="1:4" x14ac:dyDescent="0.25">
      <c r="A156">
        <v>36490748</v>
      </c>
      <c r="B156">
        <v>24485791</v>
      </c>
      <c r="C156" s="2">
        <f t="shared" si="2"/>
        <v>340863</v>
      </c>
      <c r="D156" s="2">
        <f t="shared" si="2"/>
        <v>386509</v>
      </c>
    </row>
    <row r="157" spans="1:4" x14ac:dyDescent="0.25">
      <c r="A157">
        <v>36543838</v>
      </c>
      <c r="B157">
        <v>24570400</v>
      </c>
      <c r="C157" s="2">
        <f t="shared" si="2"/>
        <v>53090</v>
      </c>
      <c r="D157" s="2">
        <f t="shared" si="2"/>
        <v>84609</v>
      </c>
    </row>
    <row r="158" spans="1:4" x14ac:dyDescent="0.25">
      <c r="A158">
        <v>36568230</v>
      </c>
      <c r="B158">
        <v>24572857</v>
      </c>
      <c r="C158" s="2">
        <f t="shared" si="2"/>
        <v>24392</v>
      </c>
      <c r="D158" s="2">
        <f t="shared" si="2"/>
        <v>2457</v>
      </c>
    </row>
    <row r="159" spans="1:4" x14ac:dyDescent="0.25">
      <c r="A159">
        <v>36588729</v>
      </c>
      <c r="B159">
        <v>24802780</v>
      </c>
      <c r="C159" s="2">
        <f t="shared" si="2"/>
        <v>20499</v>
      </c>
      <c r="D159" s="2">
        <f t="shared" si="2"/>
        <v>229923</v>
      </c>
    </row>
    <row r="160" spans="1:4" x14ac:dyDescent="0.25">
      <c r="A160">
        <v>36878042</v>
      </c>
      <c r="B160">
        <v>26730663</v>
      </c>
      <c r="C160" s="2">
        <f t="shared" si="2"/>
        <v>289313</v>
      </c>
      <c r="D160" s="2">
        <f t="shared" si="2"/>
        <v>1927883</v>
      </c>
    </row>
    <row r="161" spans="1:4" x14ac:dyDescent="0.25">
      <c r="A161">
        <v>36924853</v>
      </c>
      <c r="B161">
        <v>26738588</v>
      </c>
      <c r="C161" s="2">
        <f t="shared" si="2"/>
        <v>46811</v>
      </c>
      <c r="D161" s="2">
        <f t="shared" si="2"/>
        <v>7925</v>
      </c>
    </row>
    <row r="162" spans="1:4" x14ac:dyDescent="0.25">
      <c r="A162">
        <v>37037206</v>
      </c>
      <c r="B162">
        <v>26789744</v>
      </c>
      <c r="C162" s="2">
        <f t="shared" si="2"/>
        <v>112353</v>
      </c>
      <c r="D162" s="2">
        <f t="shared" si="2"/>
        <v>51156</v>
      </c>
    </row>
    <row r="163" spans="1:4" x14ac:dyDescent="0.25">
      <c r="A163">
        <v>37078494</v>
      </c>
      <c r="B163">
        <v>26843686</v>
      </c>
      <c r="C163" s="2">
        <f t="shared" si="2"/>
        <v>41288</v>
      </c>
      <c r="D163" s="2">
        <f t="shared" si="2"/>
        <v>53942</v>
      </c>
    </row>
    <row r="164" spans="1:4" x14ac:dyDescent="0.25">
      <c r="A164">
        <v>37184182</v>
      </c>
      <c r="B164">
        <v>26973446</v>
      </c>
      <c r="C164" s="2">
        <f t="shared" si="2"/>
        <v>105688</v>
      </c>
      <c r="D164" s="2">
        <f t="shared" si="2"/>
        <v>129760</v>
      </c>
    </row>
    <row r="165" spans="1:4" x14ac:dyDescent="0.25">
      <c r="A165">
        <v>37185485</v>
      </c>
      <c r="B165">
        <v>27028952</v>
      </c>
      <c r="C165" s="2">
        <f t="shared" si="2"/>
        <v>1303</v>
      </c>
      <c r="D165" s="2">
        <f t="shared" si="2"/>
        <v>55506</v>
      </c>
    </row>
    <row r="166" spans="1:4" x14ac:dyDescent="0.25">
      <c r="A166">
        <v>37321698</v>
      </c>
      <c r="B166">
        <v>27092982</v>
      </c>
      <c r="C166" s="2">
        <f t="shared" si="2"/>
        <v>136213</v>
      </c>
      <c r="D166" s="2">
        <f t="shared" si="2"/>
        <v>64030</v>
      </c>
    </row>
    <row r="167" spans="1:4" x14ac:dyDescent="0.25">
      <c r="A167">
        <v>37349642</v>
      </c>
      <c r="B167">
        <v>27103385</v>
      </c>
      <c r="C167" s="2">
        <f t="shared" si="2"/>
        <v>27944</v>
      </c>
      <c r="D167" s="2">
        <f t="shared" si="2"/>
        <v>10403</v>
      </c>
    </row>
    <row r="168" spans="1:4" x14ac:dyDescent="0.25">
      <c r="A168">
        <v>37387144</v>
      </c>
      <c r="B168">
        <v>27103389</v>
      </c>
      <c r="C168" s="2">
        <f t="shared" si="2"/>
        <v>37502</v>
      </c>
      <c r="D168" s="2">
        <f t="shared" si="2"/>
        <v>4</v>
      </c>
    </row>
    <row r="169" spans="1:4" x14ac:dyDescent="0.25">
      <c r="A169">
        <v>37412141</v>
      </c>
      <c r="B169">
        <v>27150726</v>
      </c>
      <c r="C169" s="2">
        <f t="shared" si="2"/>
        <v>24997</v>
      </c>
      <c r="D169" s="2">
        <f t="shared" si="2"/>
        <v>47337</v>
      </c>
    </row>
    <row r="170" spans="1:4" x14ac:dyDescent="0.25">
      <c r="A170">
        <v>38151034</v>
      </c>
      <c r="B170">
        <v>27157013</v>
      </c>
      <c r="C170" s="2">
        <f t="shared" si="2"/>
        <v>738893</v>
      </c>
      <c r="D170" s="2">
        <f t="shared" si="2"/>
        <v>6287</v>
      </c>
    </row>
    <row r="171" spans="1:4" x14ac:dyDescent="0.25">
      <c r="A171">
        <v>38287280</v>
      </c>
      <c r="B171">
        <v>27646371</v>
      </c>
      <c r="C171" s="2">
        <f t="shared" si="2"/>
        <v>136246</v>
      </c>
      <c r="D171" s="2">
        <f t="shared" si="2"/>
        <v>489358</v>
      </c>
    </row>
    <row r="172" spans="1:4" x14ac:dyDescent="0.25">
      <c r="A172">
        <v>38473564</v>
      </c>
      <c r="B172">
        <v>28023728</v>
      </c>
      <c r="C172" s="2">
        <f t="shared" si="2"/>
        <v>186284</v>
      </c>
      <c r="D172" s="2">
        <f t="shared" si="2"/>
        <v>377357</v>
      </c>
    </row>
    <row r="173" spans="1:4" x14ac:dyDescent="0.25">
      <c r="A173">
        <v>39086105</v>
      </c>
      <c r="B173">
        <v>28996919</v>
      </c>
      <c r="C173" s="2">
        <f t="shared" si="2"/>
        <v>612541</v>
      </c>
      <c r="D173" s="2">
        <f t="shared" si="2"/>
        <v>973191</v>
      </c>
    </row>
    <row r="174" spans="1:4" x14ac:dyDescent="0.25">
      <c r="A174">
        <v>42947402</v>
      </c>
      <c r="B174">
        <v>29221356</v>
      </c>
      <c r="C174" s="2">
        <f t="shared" si="2"/>
        <v>3861297</v>
      </c>
      <c r="D174" s="2">
        <f t="shared" si="2"/>
        <v>224437</v>
      </c>
    </row>
    <row r="175" spans="1:4" x14ac:dyDescent="0.25">
      <c r="A175">
        <v>43692913</v>
      </c>
      <c r="B175">
        <v>30208956</v>
      </c>
      <c r="C175" s="2">
        <f t="shared" si="2"/>
        <v>745511</v>
      </c>
      <c r="D175" s="2">
        <f t="shared" si="2"/>
        <v>987600</v>
      </c>
    </row>
    <row r="176" spans="1:4" x14ac:dyDescent="0.25">
      <c r="A176">
        <v>43707179</v>
      </c>
      <c r="B176">
        <v>30655677</v>
      </c>
      <c r="C176" s="2">
        <f t="shared" si="2"/>
        <v>14266</v>
      </c>
      <c r="D176" s="2">
        <f t="shared" si="2"/>
        <v>446721</v>
      </c>
    </row>
    <row r="177" spans="1:4" x14ac:dyDescent="0.25">
      <c r="A177">
        <v>43788441</v>
      </c>
      <c r="B177">
        <v>30655896</v>
      </c>
      <c r="C177" s="2">
        <f t="shared" si="2"/>
        <v>81262</v>
      </c>
      <c r="D177" s="2">
        <f t="shared" si="2"/>
        <v>219</v>
      </c>
    </row>
    <row r="178" spans="1:4" x14ac:dyDescent="0.25">
      <c r="A178">
        <v>44528777</v>
      </c>
      <c r="B178">
        <v>31225239</v>
      </c>
      <c r="C178" s="2">
        <f t="shared" si="2"/>
        <v>740336</v>
      </c>
      <c r="D178" s="2">
        <f t="shared" si="2"/>
        <v>569343</v>
      </c>
    </row>
    <row r="179" spans="1:4" x14ac:dyDescent="0.25">
      <c r="A179">
        <v>44880150</v>
      </c>
      <c r="B179">
        <v>31232739</v>
      </c>
      <c r="C179" s="2">
        <f t="shared" si="2"/>
        <v>351373</v>
      </c>
      <c r="D179" s="2">
        <f t="shared" si="2"/>
        <v>7500</v>
      </c>
    </row>
    <row r="180" spans="1:4" x14ac:dyDescent="0.25">
      <c r="A180">
        <v>45026785</v>
      </c>
      <c r="B180">
        <v>31237678</v>
      </c>
      <c r="C180" s="2">
        <f t="shared" si="2"/>
        <v>146635</v>
      </c>
      <c r="D180" s="2">
        <f t="shared" si="2"/>
        <v>4939</v>
      </c>
    </row>
    <row r="181" spans="1:4" x14ac:dyDescent="0.25">
      <c r="A181">
        <v>45318222</v>
      </c>
      <c r="B181">
        <v>31588281</v>
      </c>
      <c r="C181" s="2">
        <f t="shared" si="2"/>
        <v>291437</v>
      </c>
      <c r="D181" s="2">
        <f t="shared" si="2"/>
        <v>350603</v>
      </c>
    </row>
    <row r="182" spans="1:4" x14ac:dyDescent="0.25">
      <c r="A182">
        <v>45324615</v>
      </c>
      <c r="B182">
        <v>31691810</v>
      </c>
      <c r="C182" s="2">
        <f t="shared" si="2"/>
        <v>6393</v>
      </c>
      <c r="D182" s="2">
        <f t="shared" si="2"/>
        <v>103529</v>
      </c>
    </row>
    <row r="183" spans="1:4" x14ac:dyDescent="0.25">
      <c r="A183">
        <v>45975645</v>
      </c>
      <c r="B183">
        <v>31941196</v>
      </c>
      <c r="C183" s="2">
        <f t="shared" si="2"/>
        <v>651030</v>
      </c>
      <c r="D183" s="2">
        <f t="shared" si="2"/>
        <v>249386</v>
      </c>
    </row>
    <row r="184" spans="1:4" x14ac:dyDescent="0.25">
      <c r="A184">
        <v>45991882</v>
      </c>
      <c r="B184">
        <v>32381353</v>
      </c>
      <c r="C184" s="2">
        <f t="shared" si="2"/>
        <v>16237</v>
      </c>
      <c r="D184" s="2">
        <f t="shared" si="2"/>
        <v>440157</v>
      </c>
    </row>
    <row r="185" spans="1:4" x14ac:dyDescent="0.25">
      <c r="A185">
        <v>46098995</v>
      </c>
      <c r="B185">
        <v>32388865</v>
      </c>
      <c r="C185" s="2">
        <f t="shared" si="2"/>
        <v>107113</v>
      </c>
      <c r="D185" s="2">
        <f t="shared" si="2"/>
        <v>7512</v>
      </c>
    </row>
    <row r="186" spans="1:4" x14ac:dyDescent="0.25">
      <c r="A186">
        <v>46242072</v>
      </c>
      <c r="B186">
        <v>33144229</v>
      </c>
      <c r="C186" s="2">
        <f t="shared" si="2"/>
        <v>143077</v>
      </c>
      <c r="D186" s="2">
        <f t="shared" si="2"/>
        <v>755364</v>
      </c>
    </row>
    <row r="187" spans="1:4" x14ac:dyDescent="0.25">
      <c r="A187">
        <v>46462382</v>
      </c>
      <c r="B187">
        <v>33874594</v>
      </c>
      <c r="C187" s="2">
        <f t="shared" si="2"/>
        <v>220310</v>
      </c>
      <c r="D187" s="2">
        <f t="shared" si="2"/>
        <v>730365</v>
      </c>
    </row>
    <row r="188" spans="1:4" x14ac:dyDescent="0.25">
      <c r="A188">
        <v>46552119</v>
      </c>
      <c r="B188">
        <v>33941890</v>
      </c>
      <c r="C188" s="2">
        <f t="shared" si="2"/>
        <v>89737</v>
      </c>
      <c r="D188" s="2">
        <f t="shared" si="2"/>
        <v>67296</v>
      </c>
    </row>
    <row r="189" spans="1:4" x14ac:dyDescent="0.25">
      <c r="A189">
        <v>46571139</v>
      </c>
      <c r="B189">
        <v>35324463</v>
      </c>
      <c r="C189" s="2">
        <f t="shared" si="2"/>
        <v>19020</v>
      </c>
      <c r="D189" s="2">
        <f t="shared" si="2"/>
        <v>1382573</v>
      </c>
    </row>
    <row r="190" spans="1:4" x14ac:dyDescent="0.25">
      <c r="A190">
        <v>46766827</v>
      </c>
      <c r="B190">
        <v>35525659</v>
      </c>
      <c r="C190" s="2">
        <f t="shared" si="2"/>
        <v>195688</v>
      </c>
      <c r="D190" s="2">
        <f t="shared" si="2"/>
        <v>201196</v>
      </c>
    </row>
    <row r="191" spans="1:4" x14ac:dyDescent="0.25">
      <c r="A191">
        <v>46766831</v>
      </c>
      <c r="B191">
        <v>36674289</v>
      </c>
      <c r="C191" s="2">
        <f t="shared" si="2"/>
        <v>4</v>
      </c>
      <c r="D191" s="2">
        <f t="shared" si="2"/>
        <v>1148630</v>
      </c>
    </row>
    <row r="192" spans="1:4" x14ac:dyDescent="0.25">
      <c r="A192">
        <v>46979273</v>
      </c>
      <c r="B192">
        <v>36925031</v>
      </c>
      <c r="C192" s="2">
        <f t="shared" si="2"/>
        <v>212442</v>
      </c>
      <c r="D192" s="2">
        <f t="shared" si="2"/>
        <v>250742</v>
      </c>
    </row>
    <row r="193" spans="1:4" x14ac:dyDescent="0.25">
      <c r="A193">
        <v>48057356</v>
      </c>
      <c r="B193">
        <v>37244562</v>
      </c>
      <c r="C193" s="2">
        <f t="shared" si="2"/>
        <v>1078083</v>
      </c>
      <c r="D193" s="2">
        <f t="shared" si="2"/>
        <v>319531</v>
      </c>
    </row>
    <row r="194" spans="1:4" x14ac:dyDescent="0.25">
      <c r="A194">
        <v>48134613</v>
      </c>
      <c r="B194">
        <v>37295989</v>
      </c>
      <c r="C194" s="2">
        <f t="shared" si="2"/>
        <v>77257</v>
      </c>
      <c r="D194" s="2">
        <f t="shared" si="2"/>
        <v>51427</v>
      </c>
    </row>
    <row r="195" spans="1:4" x14ac:dyDescent="0.25">
      <c r="A195">
        <v>48311758</v>
      </c>
      <c r="B195">
        <v>37549856</v>
      </c>
      <c r="C195" s="2">
        <f t="shared" si="2"/>
        <v>177145</v>
      </c>
      <c r="D195" s="2">
        <f t="shared" si="2"/>
        <v>253867</v>
      </c>
    </row>
    <row r="196" spans="1:4" x14ac:dyDescent="0.25">
      <c r="A196">
        <v>48911921</v>
      </c>
      <c r="B196">
        <v>37782218</v>
      </c>
      <c r="C196" s="2">
        <f t="shared" ref="C196:D259" si="3">A196-A195</f>
        <v>600163</v>
      </c>
      <c r="D196" s="2">
        <f t="shared" si="3"/>
        <v>232362</v>
      </c>
    </row>
    <row r="197" spans="1:4" x14ac:dyDescent="0.25">
      <c r="A197">
        <v>48979749</v>
      </c>
      <c r="B197">
        <v>38590761</v>
      </c>
      <c r="C197" s="2">
        <f t="shared" si="3"/>
        <v>67828</v>
      </c>
      <c r="D197" s="2">
        <f t="shared" si="3"/>
        <v>808543</v>
      </c>
    </row>
    <row r="198" spans="1:4" x14ac:dyDescent="0.25">
      <c r="A198">
        <v>49006542</v>
      </c>
      <c r="B198">
        <v>38606645</v>
      </c>
      <c r="C198" s="2">
        <f t="shared" si="3"/>
        <v>26793</v>
      </c>
      <c r="D198" s="2">
        <f t="shared" si="3"/>
        <v>15884</v>
      </c>
    </row>
    <row r="199" spans="1:4" x14ac:dyDescent="0.25">
      <c r="A199">
        <v>50296671</v>
      </c>
      <c r="B199">
        <v>38746879</v>
      </c>
      <c r="C199" s="2">
        <f t="shared" si="3"/>
        <v>1290129</v>
      </c>
      <c r="D199" s="2">
        <f t="shared" si="3"/>
        <v>140234</v>
      </c>
    </row>
    <row r="200" spans="1:4" x14ac:dyDescent="0.25">
      <c r="A200">
        <v>50982603</v>
      </c>
      <c r="B200">
        <v>38826668</v>
      </c>
      <c r="C200" s="2">
        <f t="shared" si="3"/>
        <v>685932</v>
      </c>
      <c r="D200" s="2">
        <f t="shared" si="3"/>
        <v>79789</v>
      </c>
    </row>
    <row r="201" spans="1:4" x14ac:dyDescent="0.25">
      <c r="A201">
        <v>51090961</v>
      </c>
      <c r="B201">
        <v>38833849</v>
      </c>
      <c r="C201" s="2">
        <f t="shared" si="3"/>
        <v>108358</v>
      </c>
      <c r="D201" s="2">
        <f t="shared" si="3"/>
        <v>7181</v>
      </c>
    </row>
    <row r="202" spans="1:4" x14ac:dyDescent="0.25">
      <c r="A202">
        <v>51272413</v>
      </c>
      <c r="B202">
        <v>39022100</v>
      </c>
      <c r="C202" s="2">
        <f t="shared" si="3"/>
        <v>181452</v>
      </c>
      <c r="D202" s="2">
        <f t="shared" si="3"/>
        <v>188251</v>
      </c>
    </row>
    <row r="203" spans="1:4" x14ac:dyDescent="0.25">
      <c r="A203">
        <v>51379739</v>
      </c>
      <c r="B203">
        <v>39058126</v>
      </c>
      <c r="C203" s="2">
        <f t="shared" si="3"/>
        <v>107326</v>
      </c>
      <c r="D203" s="2">
        <f t="shared" si="3"/>
        <v>36026</v>
      </c>
    </row>
    <row r="204" spans="1:4" x14ac:dyDescent="0.25">
      <c r="A204">
        <v>51598268</v>
      </c>
      <c r="B204">
        <v>39528544</v>
      </c>
      <c r="C204" s="2">
        <f t="shared" si="3"/>
        <v>218529</v>
      </c>
      <c r="D204" s="2">
        <f t="shared" si="3"/>
        <v>470418</v>
      </c>
    </row>
    <row r="205" spans="1:4" x14ac:dyDescent="0.25">
      <c r="A205">
        <v>51952856</v>
      </c>
      <c r="B205">
        <v>40258998</v>
      </c>
      <c r="C205" s="2">
        <f t="shared" si="3"/>
        <v>354588</v>
      </c>
      <c r="D205" s="2">
        <f t="shared" si="3"/>
        <v>730454</v>
      </c>
    </row>
    <row r="206" spans="1:4" x14ac:dyDescent="0.25">
      <c r="A206">
        <v>52246574</v>
      </c>
      <c r="B206">
        <v>40644773</v>
      </c>
      <c r="C206" s="2">
        <f t="shared" si="3"/>
        <v>293718</v>
      </c>
      <c r="D206" s="2">
        <f t="shared" si="3"/>
        <v>385775</v>
      </c>
    </row>
    <row r="207" spans="1:4" x14ac:dyDescent="0.25">
      <c r="A207">
        <v>52278679</v>
      </c>
      <c r="B207">
        <v>41155185</v>
      </c>
      <c r="C207" s="2">
        <f t="shared" si="3"/>
        <v>32105</v>
      </c>
      <c r="D207" s="2">
        <f t="shared" si="3"/>
        <v>510412</v>
      </c>
    </row>
    <row r="208" spans="1:4" x14ac:dyDescent="0.25">
      <c r="A208">
        <v>52402941</v>
      </c>
      <c r="B208">
        <v>41821464</v>
      </c>
      <c r="C208" s="2">
        <f t="shared" si="3"/>
        <v>124262</v>
      </c>
      <c r="D208" s="2">
        <f t="shared" si="3"/>
        <v>666279</v>
      </c>
    </row>
    <row r="209" spans="1:4" x14ac:dyDescent="0.25">
      <c r="A209">
        <v>52442768</v>
      </c>
      <c r="B209">
        <v>42010690</v>
      </c>
      <c r="C209" s="2">
        <f t="shared" si="3"/>
        <v>39827</v>
      </c>
      <c r="D209" s="2">
        <f t="shared" si="3"/>
        <v>189226</v>
      </c>
    </row>
    <row r="210" spans="1:4" x14ac:dyDescent="0.25">
      <c r="A210">
        <v>52653176</v>
      </c>
      <c r="B210">
        <v>42315910</v>
      </c>
      <c r="C210" s="2">
        <f t="shared" si="3"/>
        <v>210408</v>
      </c>
      <c r="D210" s="2">
        <f t="shared" si="3"/>
        <v>305220</v>
      </c>
    </row>
    <row r="211" spans="1:4" x14ac:dyDescent="0.25">
      <c r="A211">
        <v>52655358</v>
      </c>
      <c r="B211">
        <v>42419074</v>
      </c>
      <c r="C211" s="2">
        <f t="shared" si="3"/>
        <v>2182</v>
      </c>
      <c r="D211" s="2">
        <f t="shared" si="3"/>
        <v>103164</v>
      </c>
    </row>
    <row r="212" spans="1:4" x14ac:dyDescent="0.25">
      <c r="A212">
        <v>52831005</v>
      </c>
      <c r="B212">
        <v>42643582</v>
      </c>
      <c r="C212" s="2">
        <f t="shared" si="3"/>
        <v>175647</v>
      </c>
      <c r="D212" s="2">
        <f t="shared" si="3"/>
        <v>224508</v>
      </c>
    </row>
    <row r="213" spans="1:4" x14ac:dyDescent="0.25">
      <c r="A213">
        <v>53110848</v>
      </c>
      <c r="B213">
        <v>44225907</v>
      </c>
      <c r="C213" s="2">
        <f t="shared" si="3"/>
        <v>279843</v>
      </c>
      <c r="D213" s="2">
        <f t="shared" si="3"/>
        <v>1582325</v>
      </c>
    </row>
    <row r="214" spans="1:4" x14ac:dyDescent="0.25">
      <c r="A214">
        <v>54118792</v>
      </c>
      <c r="B214">
        <v>44226944</v>
      </c>
      <c r="C214" s="2">
        <f t="shared" si="3"/>
        <v>1007944</v>
      </c>
      <c r="D214" s="2">
        <f t="shared" si="3"/>
        <v>1037</v>
      </c>
    </row>
    <row r="215" spans="1:4" x14ac:dyDescent="0.25">
      <c r="A215">
        <v>54138281</v>
      </c>
      <c r="B215">
        <v>44902563</v>
      </c>
      <c r="C215" s="2">
        <f t="shared" si="3"/>
        <v>19489</v>
      </c>
      <c r="D215" s="2">
        <f t="shared" si="3"/>
        <v>675619</v>
      </c>
    </row>
    <row r="216" spans="1:4" x14ac:dyDescent="0.25">
      <c r="A216">
        <v>57712619</v>
      </c>
      <c r="B216">
        <v>45986187</v>
      </c>
      <c r="C216" s="2">
        <f t="shared" si="3"/>
        <v>3574338</v>
      </c>
      <c r="D216" s="2">
        <f t="shared" si="3"/>
        <v>1083624</v>
      </c>
    </row>
    <row r="217" spans="1:4" x14ac:dyDescent="0.25">
      <c r="A217">
        <v>57714480</v>
      </c>
      <c r="B217">
        <v>46590542</v>
      </c>
      <c r="C217" s="2">
        <f t="shared" si="3"/>
        <v>1861</v>
      </c>
      <c r="D217" s="2">
        <f t="shared" si="3"/>
        <v>604355</v>
      </c>
    </row>
    <row r="218" spans="1:4" x14ac:dyDescent="0.25">
      <c r="A218">
        <v>58318835</v>
      </c>
      <c r="B218">
        <v>46592403</v>
      </c>
      <c r="C218" s="2">
        <f t="shared" si="3"/>
        <v>604355</v>
      </c>
      <c r="D218" s="2">
        <f t="shared" si="3"/>
        <v>1861</v>
      </c>
    </row>
    <row r="219" spans="1:4" x14ac:dyDescent="0.25">
      <c r="A219">
        <v>59402459</v>
      </c>
      <c r="B219">
        <v>50166741</v>
      </c>
      <c r="C219" s="2">
        <f t="shared" si="3"/>
        <v>1083624</v>
      </c>
      <c r="D219" s="2">
        <f t="shared" si="3"/>
        <v>3574338</v>
      </c>
    </row>
    <row r="220" spans="1:4" x14ac:dyDescent="0.25">
      <c r="A220">
        <v>60078078</v>
      </c>
      <c r="B220">
        <v>50186230</v>
      </c>
      <c r="C220" s="2">
        <f t="shared" si="3"/>
        <v>675619</v>
      </c>
      <c r="D220" s="2">
        <f t="shared" si="3"/>
        <v>19489</v>
      </c>
    </row>
    <row r="221" spans="1:4" x14ac:dyDescent="0.25">
      <c r="A221">
        <v>60079115</v>
      </c>
      <c r="B221">
        <v>51194174</v>
      </c>
      <c r="C221" s="2">
        <f t="shared" si="3"/>
        <v>1037</v>
      </c>
      <c r="D221" s="2">
        <f t="shared" si="3"/>
        <v>1007944</v>
      </c>
    </row>
    <row r="222" spans="1:4" x14ac:dyDescent="0.25">
      <c r="A222">
        <v>61661440</v>
      </c>
      <c r="B222">
        <v>51474017</v>
      </c>
      <c r="C222" s="2">
        <f t="shared" si="3"/>
        <v>1582325</v>
      </c>
      <c r="D222" s="2">
        <f t="shared" si="3"/>
        <v>279843</v>
      </c>
    </row>
    <row r="223" spans="1:4" x14ac:dyDescent="0.25">
      <c r="A223">
        <v>61885948</v>
      </c>
      <c r="B223">
        <v>51649664</v>
      </c>
      <c r="C223" s="2">
        <f t="shared" si="3"/>
        <v>224508</v>
      </c>
      <c r="D223" s="2">
        <f t="shared" si="3"/>
        <v>175647</v>
      </c>
    </row>
    <row r="224" spans="1:4" x14ac:dyDescent="0.25">
      <c r="A224">
        <v>61989112</v>
      </c>
      <c r="B224">
        <v>51651846</v>
      </c>
      <c r="C224" s="2">
        <f t="shared" si="3"/>
        <v>103164</v>
      </c>
      <c r="D224" s="2">
        <f t="shared" si="3"/>
        <v>2182</v>
      </c>
    </row>
    <row r="225" spans="1:4" x14ac:dyDescent="0.25">
      <c r="A225">
        <v>62294332</v>
      </c>
      <c r="B225">
        <v>51862254</v>
      </c>
      <c r="C225" s="2">
        <f t="shared" si="3"/>
        <v>305220</v>
      </c>
      <c r="D225" s="2">
        <f t="shared" si="3"/>
        <v>210408</v>
      </c>
    </row>
    <row r="226" spans="1:4" x14ac:dyDescent="0.25">
      <c r="A226">
        <v>62483558</v>
      </c>
      <c r="B226">
        <v>51902081</v>
      </c>
      <c r="C226" s="2">
        <f t="shared" si="3"/>
        <v>189226</v>
      </c>
      <c r="D226" s="2">
        <f t="shared" si="3"/>
        <v>39827</v>
      </c>
    </row>
    <row r="227" spans="1:4" x14ac:dyDescent="0.25">
      <c r="A227">
        <v>63149837</v>
      </c>
      <c r="B227">
        <v>52026343</v>
      </c>
      <c r="C227" s="2">
        <f t="shared" si="3"/>
        <v>666279</v>
      </c>
      <c r="D227" s="2">
        <f t="shared" si="3"/>
        <v>124262</v>
      </c>
    </row>
    <row r="228" spans="1:4" x14ac:dyDescent="0.25">
      <c r="A228">
        <v>63660249</v>
      </c>
      <c r="B228">
        <v>52058448</v>
      </c>
      <c r="C228" s="2">
        <f t="shared" si="3"/>
        <v>510412</v>
      </c>
      <c r="D228" s="2">
        <f t="shared" si="3"/>
        <v>32105</v>
      </c>
    </row>
    <row r="229" spans="1:4" x14ac:dyDescent="0.25">
      <c r="A229">
        <v>64046024</v>
      </c>
      <c r="B229">
        <v>52352166</v>
      </c>
      <c r="C229" s="2">
        <f t="shared" si="3"/>
        <v>385775</v>
      </c>
      <c r="D229" s="2">
        <f t="shared" si="3"/>
        <v>293718</v>
      </c>
    </row>
    <row r="230" spans="1:4" x14ac:dyDescent="0.25">
      <c r="A230">
        <v>64776478</v>
      </c>
      <c r="B230">
        <v>52706754</v>
      </c>
      <c r="C230" s="2">
        <f t="shared" si="3"/>
        <v>730454</v>
      </c>
      <c r="D230" s="2">
        <f t="shared" si="3"/>
        <v>354588</v>
      </c>
    </row>
    <row r="231" spans="1:4" x14ac:dyDescent="0.25">
      <c r="A231">
        <v>65246896</v>
      </c>
      <c r="B231">
        <v>52925283</v>
      </c>
      <c r="C231" s="2">
        <f t="shared" si="3"/>
        <v>470418</v>
      </c>
      <c r="D231" s="2">
        <f t="shared" si="3"/>
        <v>218529</v>
      </c>
    </row>
    <row r="232" spans="1:4" x14ac:dyDescent="0.25">
      <c r="A232">
        <v>65282922</v>
      </c>
      <c r="B232">
        <v>53032609</v>
      </c>
      <c r="C232" s="2">
        <f t="shared" si="3"/>
        <v>36026</v>
      </c>
      <c r="D232" s="2">
        <f t="shared" si="3"/>
        <v>107326</v>
      </c>
    </row>
    <row r="233" spans="1:4" x14ac:dyDescent="0.25">
      <c r="A233">
        <v>65471173</v>
      </c>
      <c r="B233">
        <v>53214061</v>
      </c>
      <c r="C233" s="2">
        <f t="shared" si="3"/>
        <v>188251</v>
      </c>
      <c r="D233" s="2">
        <f t="shared" si="3"/>
        <v>181452</v>
      </c>
    </row>
    <row r="234" spans="1:4" x14ac:dyDescent="0.25">
      <c r="A234">
        <v>65478354</v>
      </c>
      <c r="B234">
        <v>53322419</v>
      </c>
      <c r="C234" s="2">
        <f t="shared" si="3"/>
        <v>7181</v>
      </c>
      <c r="D234" s="2">
        <f t="shared" si="3"/>
        <v>108358</v>
      </c>
    </row>
    <row r="235" spans="1:4" x14ac:dyDescent="0.25">
      <c r="A235">
        <v>65558143</v>
      </c>
      <c r="B235">
        <v>54008351</v>
      </c>
      <c r="C235" s="2">
        <f t="shared" si="3"/>
        <v>79789</v>
      </c>
      <c r="D235" s="2">
        <f t="shared" si="3"/>
        <v>685932</v>
      </c>
    </row>
    <row r="236" spans="1:4" x14ac:dyDescent="0.25">
      <c r="A236">
        <v>65698377</v>
      </c>
      <c r="B236">
        <v>55298480</v>
      </c>
      <c r="C236" s="2">
        <f t="shared" si="3"/>
        <v>140234</v>
      </c>
      <c r="D236" s="2">
        <f t="shared" si="3"/>
        <v>1290129</v>
      </c>
    </row>
    <row r="237" spans="1:4" x14ac:dyDescent="0.25">
      <c r="A237">
        <v>65714261</v>
      </c>
      <c r="B237">
        <v>55325273</v>
      </c>
      <c r="C237" s="2">
        <f t="shared" si="3"/>
        <v>15884</v>
      </c>
      <c r="D237" s="2">
        <f t="shared" si="3"/>
        <v>26793</v>
      </c>
    </row>
    <row r="238" spans="1:4" x14ac:dyDescent="0.25">
      <c r="A238">
        <v>66522804</v>
      </c>
      <c r="B238">
        <v>55393101</v>
      </c>
      <c r="C238" s="2">
        <f t="shared" si="3"/>
        <v>808543</v>
      </c>
      <c r="D238" s="2">
        <f t="shared" si="3"/>
        <v>67828</v>
      </c>
    </row>
    <row r="239" spans="1:4" x14ac:dyDescent="0.25">
      <c r="A239">
        <v>66755166</v>
      </c>
      <c r="B239">
        <v>55993264</v>
      </c>
      <c r="C239" s="2">
        <f t="shared" si="3"/>
        <v>232362</v>
      </c>
      <c r="D239" s="2">
        <f t="shared" si="3"/>
        <v>600163</v>
      </c>
    </row>
    <row r="240" spans="1:4" x14ac:dyDescent="0.25">
      <c r="A240">
        <v>67009033</v>
      </c>
      <c r="B240">
        <v>56170409</v>
      </c>
      <c r="C240" s="2">
        <f t="shared" si="3"/>
        <v>253867</v>
      </c>
      <c r="D240" s="2">
        <f t="shared" si="3"/>
        <v>177145</v>
      </c>
    </row>
    <row r="241" spans="1:4" x14ac:dyDescent="0.25">
      <c r="A241">
        <v>67060460</v>
      </c>
      <c r="B241">
        <v>56247666</v>
      </c>
      <c r="C241" s="2">
        <f t="shared" si="3"/>
        <v>51427</v>
      </c>
      <c r="D241" s="2">
        <f t="shared" si="3"/>
        <v>77257</v>
      </c>
    </row>
    <row r="242" spans="1:4" x14ac:dyDescent="0.25">
      <c r="A242">
        <v>67379991</v>
      </c>
      <c r="B242">
        <v>57325749</v>
      </c>
      <c r="C242" s="2">
        <f t="shared" si="3"/>
        <v>319531</v>
      </c>
      <c r="D242" s="2">
        <f t="shared" si="3"/>
        <v>1078083</v>
      </c>
    </row>
    <row r="243" spans="1:4" x14ac:dyDescent="0.25">
      <c r="A243">
        <v>67630733</v>
      </c>
      <c r="B243">
        <v>57538191</v>
      </c>
      <c r="C243" s="2">
        <f t="shared" si="3"/>
        <v>250742</v>
      </c>
      <c r="D243" s="2">
        <f t="shared" si="3"/>
        <v>212442</v>
      </c>
    </row>
    <row r="244" spans="1:4" x14ac:dyDescent="0.25">
      <c r="A244">
        <v>68779363</v>
      </c>
      <c r="B244">
        <v>57538195</v>
      </c>
      <c r="C244" s="2">
        <f t="shared" si="3"/>
        <v>1148630</v>
      </c>
      <c r="D244" s="2">
        <f t="shared" si="3"/>
        <v>4</v>
      </c>
    </row>
    <row r="245" spans="1:4" x14ac:dyDescent="0.25">
      <c r="A245">
        <v>68980559</v>
      </c>
      <c r="B245">
        <v>57733883</v>
      </c>
      <c r="C245" s="2">
        <f t="shared" si="3"/>
        <v>201196</v>
      </c>
      <c r="D245" s="2">
        <f t="shared" si="3"/>
        <v>195688</v>
      </c>
    </row>
    <row r="246" spans="1:4" x14ac:dyDescent="0.25">
      <c r="A246">
        <v>70363132</v>
      </c>
      <c r="B246">
        <v>57752903</v>
      </c>
      <c r="C246" s="2">
        <f t="shared" si="3"/>
        <v>1382573</v>
      </c>
      <c r="D246" s="2">
        <f t="shared" si="3"/>
        <v>19020</v>
      </c>
    </row>
    <row r="247" spans="1:4" x14ac:dyDescent="0.25">
      <c r="A247">
        <v>70430428</v>
      </c>
      <c r="B247">
        <v>57842640</v>
      </c>
      <c r="C247" s="2">
        <f t="shared" si="3"/>
        <v>67296</v>
      </c>
      <c r="D247" s="2">
        <f t="shared" si="3"/>
        <v>89737</v>
      </c>
    </row>
    <row r="248" spans="1:4" x14ac:dyDescent="0.25">
      <c r="A248">
        <v>71160793</v>
      </c>
      <c r="B248">
        <v>58062950</v>
      </c>
      <c r="C248" s="2">
        <f t="shared" si="3"/>
        <v>730365</v>
      </c>
      <c r="D248" s="2">
        <f t="shared" si="3"/>
        <v>220310</v>
      </c>
    </row>
    <row r="249" spans="1:4" x14ac:dyDescent="0.25">
      <c r="A249">
        <v>71916157</v>
      </c>
      <c r="B249">
        <v>58206027</v>
      </c>
      <c r="C249" s="2">
        <f t="shared" si="3"/>
        <v>755364</v>
      </c>
      <c r="D249" s="2">
        <f t="shared" si="3"/>
        <v>143077</v>
      </c>
    </row>
    <row r="250" spans="1:4" x14ac:dyDescent="0.25">
      <c r="A250">
        <v>71923669</v>
      </c>
      <c r="B250">
        <v>58313140</v>
      </c>
      <c r="C250" s="2">
        <f t="shared" si="3"/>
        <v>7512</v>
      </c>
      <c r="D250" s="2">
        <f t="shared" si="3"/>
        <v>107113</v>
      </c>
    </row>
    <row r="251" spans="1:4" x14ac:dyDescent="0.25">
      <c r="A251">
        <v>72363826</v>
      </c>
      <c r="B251">
        <v>58329377</v>
      </c>
      <c r="C251" s="2">
        <f t="shared" si="3"/>
        <v>440157</v>
      </c>
      <c r="D251" s="2">
        <f t="shared" si="3"/>
        <v>16237</v>
      </c>
    </row>
    <row r="252" spans="1:4" x14ac:dyDescent="0.25">
      <c r="A252">
        <v>72613212</v>
      </c>
      <c r="B252">
        <v>58980407</v>
      </c>
      <c r="C252" s="2">
        <f t="shared" si="3"/>
        <v>249386</v>
      </c>
      <c r="D252" s="2">
        <f t="shared" si="3"/>
        <v>651030</v>
      </c>
    </row>
    <row r="253" spans="1:4" x14ac:dyDescent="0.25">
      <c r="A253">
        <v>72716741</v>
      </c>
      <c r="B253">
        <v>58986800</v>
      </c>
      <c r="C253" s="2">
        <f t="shared" si="3"/>
        <v>103529</v>
      </c>
      <c r="D253" s="2">
        <f t="shared" si="3"/>
        <v>6393</v>
      </c>
    </row>
    <row r="254" spans="1:4" x14ac:dyDescent="0.25">
      <c r="A254">
        <v>73067344</v>
      </c>
      <c r="B254">
        <v>59278237</v>
      </c>
      <c r="C254" s="2">
        <f t="shared" si="3"/>
        <v>350603</v>
      </c>
      <c r="D254" s="2">
        <f t="shared" si="3"/>
        <v>291437</v>
      </c>
    </row>
    <row r="255" spans="1:4" x14ac:dyDescent="0.25">
      <c r="A255">
        <v>73072283</v>
      </c>
      <c r="B255">
        <v>59424872</v>
      </c>
      <c r="C255" s="2">
        <f t="shared" si="3"/>
        <v>4939</v>
      </c>
      <c r="D255" s="2">
        <f t="shared" si="3"/>
        <v>146635</v>
      </c>
    </row>
    <row r="256" spans="1:4" x14ac:dyDescent="0.25">
      <c r="A256">
        <v>73079783</v>
      </c>
      <c r="B256">
        <v>59776245</v>
      </c>
      <c r="C256" s="2">
        <f t="shared" si="3"/>
        <v>7500</v>
      </c>
      <c r="D256" s="2">
        <f t="shared" si="3"/>
        <v>351373</v>
      </c>
    </row>
    <row r="257" spans="1:4" x14ac:dyDescent="0.25">
      <c r="A257">
        <v>73649126</v>
      </c>
      <c r="B257">
        <v>60516581</v>
      </c>
      <c r="C257" s="2">
        <f t="shared" si="3"/>
        <v>569343</v>
      </c>
      <c r="D257" s="2">
        <f t="shared" si="3"/>
        <v>740336</v>
      </c>
    </row>
    <row r="258" spans="1:4" x14ac:dyDescent="0.25">
      <c r="A258">
        <v>73649345</v>
      </c>
      <c r="B258">
        <v>60597843</v>
      </c>
      <c r="C258" s="2">
        <f t="shared" si="3"/>
        <v>219</v>
      </c>
      <c r="D258" s="2">
        <f t="shared" si="3"/>
        <v>81262</v>
      </c>
    </row>
    <row r="259" spans="1:4" x14ac:dyDescent="0.25">
      <c r="A259">
        <v>74096066</v>
      </c>
      <c r="B259">
        <v>60612109</v>
      </c>
      <c r="C259" s="2">
        <f t="shared" si="3"/>
        <v>446721</v>
      </c>
      <c r="D259" s="2">
        <f t="shared" si="3"/>
        <v>14266</v>
      </c>
    </row>
    <row r="260" spans="1:4" x14ac:dyDescent="0.25">
      <c r="A260">
        <v>75083666</v>
      </c>
      <c r="B260">
        <v>61357620</v>
      </c>
      <c r="C260" s="2">
        <f t="shared" ref="C260:D323" si="4">A260-A259</f>
        <v>987600</v>
      </c>
      <c r="D260" s="2">
        <f t="shared" si="4"/>
        <v>745511</v>
      </c>
    </row>
    <row r="261" spans="1:4" x14ac:dyDescent="0.25">
      <c r="A261">
        <v>75308103</v>
      </c>
      <c r="B261">
        <v>65218917</v>
      </c>
      <c r="C261" s="2">
        <f t="shared" si="4"/>
        <v>224437</v>
      </c>
      <c r="D261" s="2">
        <f t="shared" si="4"/>
        <v>3861297</v>
      </c>
    </row>
    <row r="262" spans="1:4" x14ac:dyDescent="0.25">
      <c r="A262">
        <v>76281294</v>
      </c>
      <c r="B262">
        <v>65831458</v>
      </c>
      <c r="C262" s="2">
        <f t="shared" si="4"/>
        <v>973191</v>
      </c>
      <c r="D262" s="2">
        <f t="shared" si="4"/>
        <v>612541</v>
      </c>
    </row>
    <row r="263" spans="1:4" x14ac:dyDescent="0.25">
      <c r="A263">
        <v>76658651</v>
      </c>
      <c r="B263">
        <v>66017742</v>
      </c>
      <c r="C263" s="2">
        <f t="shared" si="4"/>
        <v>377357</v>
      </c>
      <c r="D263" s="2">
        <f t="shared" si="4"/>
        <v>186284</v>
      </c>
    </row>
    <row r="264" spans="1:4" x14ac:dyDescent="0.25">
      <c r="A264">
        <v>77148009</v>
      </c>
      <c r="B264">
        <v>66153988</v>
      </c>
      <c r="C264" s="2">
        <f t="shared" si="4"/>
        <v>489358</v>
      </c>
      <c r="D264" s="2">
        <f t="shared" si="4"/>
        <v>136246</v>
      </c>
    </row>
    <row r="265" spans="1:4" x14ac:dyDescent="0.25">
      <c r="A265">
        <v>77154296</v>
      </c>
      <c r="B265">
        <v>66892881</v>
      </c>
      <c r="C265" s="2">
        <f t="shared" si="4"/>
        <v>6287</v>
      </c>
      <c r="D265" s="2">
        <f t="shared" si="4"/>
        <v>738893</v>
      </c>
    </row>
    <row r="266" spans="1:4" x14ac:dyDescent="0.25">
      <c r="A266">
        <v>77201633</v>
      </c>
      <c r="B266">
        <v>66917878</v>
      </c>
      <c r="C266" s="2">
        <f t="shared" si="4"/>
        <v>47337</v>
      </c>
      <c r="D266" s="2">
        <f t="shared" si="4"/>
        <v>24997</v>
      </c>
    </row>
    <row r="267" spans="1:4" x14ac:dyDescent="0.25">
      <c r="A267">
        <v>77201637</v>
      </c>
      <c r="B267">
        <v>66955380</v>
      </c>
      <c r="C267" s="2">
        <f t="shared" si="4"/>
        <v>4</v>
      </c>
      <c r="D267" s="2">
        <f t="shared" si="4"/>
        <v>37502</v>
      </c>
    </row>
    <row r="268" spans="1:4" x14ac:dyDescent="0.25">
      <c r="A268">
        <v>77212040</v>
      </c>
      <c r="B268">
        <v>66983324</v>
      </c>
      <c r="C268" s="2">
        <f t="shared" si="4"/>
        <v>10403</v>
      </c>
      <c r="D268" s="2">
        <f t="shared" si="4"/>
        <v>27944</v>
      </c>
    </row>
    <row r="269" spans="1:4" x14ac:dyDescent="0.25">
      <c r="A269">
        <v>77276070</v>
      </c>
      <c r="B269">
        <v>67119537</v>
      </c>
      <c r="C269" s="2">
        <f t="shared" si="4"/>
        <v>64030</v>
      </c>
      <c r="D269" s="2">
        <f t="shared" si="4"/>
        <v>136213</v>
      </c>
    </row>
    <row r="270" spans="1:4" x14ac:dyDescent="0.25">
      <c r="A270">
        <v>77331576</v>
      </c>
      <c r="B270">
        <v>67120840</v>
      </c>
      <c r="C270" s="2">
        <f t="shared" si="4"/>
        <v>55506</v>
      </c>
      <c r="D270" s="2">
        <f t="shared" si="4"/>
        <v>1303</v>
      </c>
    </row>
    <row r="271" spans="1:4" x14ac:dyDescent="0.25">
      <c r="A271">
        <v>77461336</v>
      </c>
      <c r="B271">
        <v>67226528</v>
      </c>
      <c r="C271" s="2">
        <f t="shared" si="4"/>
        <v>129760</v>
      </c>
      <c r="D271" s="2">
        <f t="shared" si="4"/>
        <v>105688</v>
      </c>
    </row>
    <row r="272" spans="1:4" x14ac:dyDescent="0.25">
      <c r="A272">
        <v>77515278</v>
      </c>
      <c r="B272">
        <v>67267816</v>
      </c>
      <c r="C272" s="2">
        <f t="shared" si="4"/>
        <v>53942</v>
      </c>
      <c r="D272" s="2">
        <f t="shared" si="4"/>
        <v>41288</v>
      </c>
    </row>
    <row r="273" spans="1:4" x14ac:dyDescent="0.25">
      <c r="A273">
        <v>77566434</v>
      </c>
      <c r="B273">
        <v>67380169</v>
      </c>
      <c r="C273" s="2">
        <f t="shared" si="4"/>
        <v>51156</v>
      </c>
      <c r="D273" s="2">
        <f t="shared" si="4"/>
        <v>112353</v>
      </c>
    </row>
    <row r="274" spans="1:4" x14ac:dyDescent="0.25">
      <c r="A274">
        <v>77574359</v>
      </c>
      <c r="B274">
        <v>67426980</v>
      </c>
      <c r="C274" s="2">
        <f t="shared" si="4"/>
        <v>7925</v>
      </c>
      <c r="D274" s="2">
        <f t="shared" si="4"/>
        <v>46811</v>
      </c>
    </row>
    <row r="275" spans="1:4" x14ac:dyDescent="0.25">
      <c r="A275">
        <v>79502242</v>
      </c>
      <c r="B275">
        <v>67716293</v>
      </c>
      <c r="C275" s="2">
        <f t="shared" si="4"/>
        <v>1927883</v>
      </c>
      <c r="D275" s="2">
        <f t="shared" si="4"/>
        <v>289313</v>
      </c>
    </row>
    <row r="276" spans="1:4" x14ac:dyDescent="0.25">
      <c r="A276">
        <v>79732165</v>
      </c>
      <c r="B276">
        <v>67736792</v>
      </c>
      <c r="C276" s="2">
        <f t="shared" si="4"/>
        <v>229923</v>
      </c>
      <c r="D276" s="2">
        <f t="shared" si="4"/>
        <v>20499</v>
      </c>
    </row>
    <row r="277" spans="1:4" x14ac:dyDescent="0.25">
      <c r="A277">
        <v>79734622</v>
      </c>
      <c r="B277">
        <v>67761184</v>
      </c>
      <c r="C277" s="2">
        <f t="shared" si="4"/>
        <v>2457</v>
      </c>
      <c r="D277" s="2">
        <f t="shared" si="4"/>
        <v>24392</v>
      </c>
    </row>
    <row r="278" spans="1:4" x14ac:dyDescent="0.25">
      <c r="A278">
        <v>79819231</v>
      </c>
      <c r="B278">
        <v>67814274</v>
      </c>
      <c r="C278" s="2">
        <f t="shared" si="4"/>
        <v>84609</v>
      </c>
      <c r="D278" s="2">
        <f t="shared" si="4"/>
        <v>53090</v>
      </c>
    </row>
    <row r="279" spans="1:4" x14ac:dyDescent="0.25">
      <c r="A279">
        <v>80205740</v>
      </c>
      <c r="B279">
        <v>68155137</v>
      </c>
      <c r="C279" s="2">
        <f t="shared" si="4"/>
        <v>386509</v>
      </c>
      <c r="D279" s="2">
        <f t="shared" si="4"/>
        <v>340863</v>
      </c>
    </row>
    <row r="280" spans="1:4" x14ac:dyDescent="0.25">
      <c r="A280">
        <v>80525333</v>
      </c>
      <c r="B280">
        <v>68283761</v>
      </c>
      <c r="C280" s="2">
        <f t="shared" si="4"/>
        <v>319593</v>
      </c>
      <c r="D280" s="2">
        <f t="shared" si="4"/>
        <v>128624</v>
      </c>
    </row>
    <row r="281" spans="1:4" x14ac:dyDescent="0.25">
      <c r="A281">
        <v>80872039</v>
      </c>
      <c r="B281">
        <v>68289482</v>
      </c>
      <c r="C281" s="2">
        <f t="shared" si="4"/>
        <v>346706</v>
      </c>
      <c r="D281" s="2">
        <f t="shared" si="4"/>
        <v>5721</v>
      </c>
    </row>
    <row r="282" spans="1:4" x14ac:dyDescent="0.25">
      <c r="A282">
        <v>80961619</v>
      </c>
      <c r="B282">
        <v>68323821</v>
      </c>
      <c r="C282" s="2">
        <f t="shared" si="4"/>
        <v>89580</v>
      </c>
      <c r="D282" s="2">
        <f t="shared" si="4"/>
        <v>34339</v>
      </c>
    </row>
    <row r="283" spans="1:4" x14ac:dyDescent="0.25">
      <c r="A283">
        <v>80983934</v>
      </c>
      <c r="B283">
        <v>68437697</v>
      </c>
      <c r="C283" s="2">
        <f t="shared" si="4"/>
        <v>22315</v>
      </c>
      <c r="D283" s="2">
        <f t="shared" si="4"/>
        <v>113876</v>
      </c>
    </row>
    <row r="284" spans="1:4" x14ac:dyDescent="0.25">
      <c r="A284">
        <v>80992109</v>
      </c>
      <c r="B284">
        <v>68542731</v>
      </c>
      <c r="C284" s="2">
        <f t="shared" si="4"/>
        <v>8175</v>
      </c>
      <c r="D284" s="2">
        <f t="shared" si="4"/>
        <v>105034</v>
      </c>
    </row>
    <row r="285" spans="1:4" x14ac:dyDescent="0.25">
      <c r="A285">
        <v>80992113</v>
      </c>
      <c r="B285">
        <v>68759321</v>
      </c>
      <c r="C285" s="2">
        <f t="shared" si="4"/>
        <v>4</v>
      </c>
      <c r="D285" s="2">
        <f t="shared" si="4"/>
        <v>216590</v>
      </c>
    </row>
    <row r="286" spans="1:4" x14ac:dyDescent="0.25">
      <c r="A286">
        <v>80999563</v>
      </c>
      <c r="B286">
        <v>68991017</v>
      </c>
      <c r="C286" s="2">
        <f t="shared" si="4"/>
        <v>7450</v>
      </c>
      <c r="D286" s="2">
        <f t="shared" si="4"/>
        <v>231696</v>
      </c>
    </row>
    <row r="287" spans="1:4" x14ac:dyDescent="0.25">
      <c r="A287">
        <v>81030887</v>
      </c>
      <c r="B287">
        <v>69003709</v>
      </c>
      <c r="C287" s="2">
        <f t="shared" si="4"/>
        <v>31324</v>
      </c>
      <c r="D287" s="2">
        <f t="shared" si="4"/>
        <v>12692</v>
      </c>
    </row>
    <row r="288" spans="1:4" x14ac:dyDescent="0.25">
      <c r="A288">
        <v>81031430</v>
      </c>
      <c r="B288">
        <v>69160230</v>
      </c>
      <c r="C288" s="2">
        <f t="shared" si="4"/>
        <v>543</v>
      </c>
      <c r="D288" s="2">
        <f t="shared" si="4"/>
        <v>156521</v>
      </c>
    </row>
    <row r="289" spans="1:4" x14ac:dyDescent="0.25">
      <c r="A289">
        <v>81083197</v>
      </c>
      <c r="B289">
        <v>70863992</v>
      </c>
      <c r="C289" s="2">
        <f t="shared" si="4"/>
        <v>51767</v>
      </c>
      <c r="D289" s="2">
        <f t="shared" si="4"/>
        <v>1703762</v>
      </c>
    </row>
    <row r="290" spans="1:4" x14ac:dyDescent="0.25">
      <c r="A290">
        <v>81089699</v>
      </c>
      <c r="B290">
        <v>70864342</v>
      </c>
      <c r="C290" s="2">
        <f t="shared" si="4"/>
        <v>6502</v>
      </c>
      <c r="D290" s="2">
        <f t="shared" si="4"/>
        <v>350</v>
      </c>
    </row>
    <row r="291" spans="1:4" x14ac:dyDescent="0.25">
      <c r="A291">
        <v>81593597</v>
      </c>
      <c r="B291">
        <v>71225413</v>
      </c>
      <c r="C291" s="2">
        <f t="shared" si="4"/>
        <v>503898</v>
      </c>
      <c r="D291" s="2">
        <f t="shared" si="4"/>
        <v>361071</v>
      </c>
    </row>
    <row r="292" spans="1:4" x14ac:dyDescent="0.25">
      <c r="A292">
        <v>81614090</v>
      </c>
      <c r="B292">
        <v>71440346</v>
      </c>
      <c r="C292" s="2">
        <f t="shared" si="4"/>
        <v>20493</v>
      </c>
      <c r="D292" s="2">
        <f t="shared" si="4"/>
        <v>214933</v>
      </c>
    </row>
    <row r="293" spans="1:4" x14ac:dyDescent="0.25">
      <c r="A293">
        <v>81708193</v>
      </c>
      <c r="B293">
        <v>73934038</v>
      </c>
      <c r="C293" s="2">
        <f t="shared" si="4"/>
        <v>94103</v>
      </c>
      <c r="D293" s="2">
        <f t="shared" si="4"/>
        <v>2493692</v>
      </c>
    </row>
    <row r="294" spans="1:4" x14ac:dyDescent="0.25">
      <c r="A294">
        <v>81782008</v>
      </c>
      <c r="B294">
        <v>74084435</v>
      </c>
      <c r="C294" s="2">
        <f t="shared" si="4"/>
        <v>73815</v>
      </c>
      <c r="D294" s="2">
        <f t="shared" si="4"/>
        <v>150397</v>
      </c>
    </row>
    <row r="295" spans="1:4" x14ac:dyDescent="0.25">
      <c r="A295">
        <v>81959549</v>
      </c>
      <c r="B295">
        <v>74144969</v>
      </c>
      <c r="C295" s="2">
        <f t="shared" si="4"/>
        <v>177541</v>
      </c>
      <c r="D295" s="2">
        <f t="shared" si="4"/>
        <v>60534</v>
      </c>
    </row>
    <row r="296" spans="1:4" x14ac:dyDescent="0.25">
      <c r="A296">
        <v>82142844</v>
      </c>
      <c r="B296">
        <v>74695591</v>
      </c>
      <c r="C296" s="2">
        <f t="shared" si="4"/>
        <v>183295</v>
      </c>
      <c r="D296" s="2">
        <f t="shared" si="4"/>
        <v>550622</v>
      </c>
    </row>
    <row r="297" spans="1:4" x14ac:dyDescent="0.25">
      <c r="A297">
        <v>82413099</v>
      </c>
      <c r="B297">
        <v>74884487</v>
      </c>
      <c r="C297" s="2">
        <f t="shared" si="4"/>
        <v>270255</v>
      </c>
      <c r="D297" s="2">
        <f t="shared" si="4"/>
        <v>188896</v>
      </c>
    </row>
    <row r="298" spans="1:4" x14ac:dyDescent="0.25">
      <c r="A298">
        <v>83624065</v>
      </c>
      <c r="B298">
        <v>75449602</v>
      </c>
      <c r="C298" s="2">
        <f t="shared" si="4"/>
        <v>1210966</v>
      </c>
      <c r="D298" s="2">
        <f t="shared" si="4"/>
        <v>565115</v>
      </c>
    </row>
    <row r="299" spans="1:4" x14ac:dyDescent="0.25">
      <c r="A299">
        <v>84487310</v>
      </c>
      <c r="B299">
        <v>75710849</v>
      </c>
      <c r="C299" s="2">
        <f t="shared" si="4"/>
        <v>863245</v>
      </c>
      <c r="D299" s="2">
        <f t="shared" si="4"/>
        <v>261247</v>
      </c>
    </row>
    <row r="300" spans="1:4" x14ac:dyDescent="0.25">
      <c r="A300">
        <v>84495505</v>
      </c>
      <c r="B300">
        <v>76468546</v>
      </c>
      <c r="C300" s="2">
        <f t="shared" si="4"/>
        <v>8195</v>
      </c>
      <c r="D300" s="2">
        <f t="shared" si="4"/>
        <v>757697</v>
      </c>
    </row>
    <row r="301" spans="1:4" x14ac:dyDescent="0.25">
      <c r="A301">
        <v>84740366</v>
      </c>
      <c r="B301">
        <v>77535842</v>
      </c>
      <c r="C301" s="2">
        <f t="shared" si="4"/>
        <v>244861</v>
      </c>
      <c r="D301" s="2">
        <f t="shared" si="4"/>
        <v>1067296</v>
      </c>
    </row>
    <row r="302" spans="1:4" x14ac:dyDescent="0.25">
      <c r="A302">
        <v>84787198</v>
      </c>
      <c r="B302">
        <v>77588137</v>
      </c>
      <c r="C302" s="2">
        <f t="shared" si="4"/>
        <v>46832</v>
      </c>
      <c r="D302" s="2">
        <f t="shared" si="4"/>
        <v>52295</v>
      </c>
    </row>
    <row r="303" spans="1:4" x14ac:dyDescent="0.25">
      <c r="A303">
        <v>84850787</v>
      </c>
      <c r="B303">
        <v>77619032</v>
      </c>
      <c r="C303" s="2">
        <f t="shared" si="4"/>
        <v>63589</v>
      </c>
      <c r="D303" s="2">
        <f t="shared" si="4"/>
        <v>30895</v>
      </c>
    </row>
    <row r="304" spans="1:4" x14ac:dyDescent="0.25">
      <c r="A304">
        <v>84870885</v>
      </c>
      <c r="B304">
        <v>77631390</v>
      </c>
      <c r="C304" s="2">
        <f t="shared" si="4"/>
        <v>20098</v>
      </c>
      <c r="D304" s="2">
        <f t="shared" si="4"/>
        <v>12358</v>
      </c>
    </row>
    <row r="305" spans="1:4" x14ac:dyDescent="0.25">
      <c r="A305">
        <v>85358675</v>
      </c>
      <c r="B305">
        <v>77757290</v>
      </c>
      <c r="C305" s="2">
        <f t="shared" si="4"/>
        <v>487790</v>
      </c>
      <c r="D305" s="2">
        <f t="shared" si="4"/>
        <v>125900</v>
      </c>
    </row>
    <row r="306" spans="1:4" x14ac:dyDescent="0.25">
      <c r="A306">
        <v>85407615</v>
      </c>
      <c r="B306">
        <v>78898577</v>
      </c>
      <c r="C306" s="2">
        <f t="shared" si="4"/>
        <v>48940</v>
      </c>
      <c r="D306" s="2">
        <f t="shared" si="4"/>
        <v>1141287</v>
      </c>
    </row>
    <row r="307" spans="1:4" x14ac:dyDescent="0.25">
      <c r="A307">
        <v>85512216</v>
      </c>
      <c r="B307">
        <v>79029790</v>
      </c>
      <c r="C307" s="2">
        <f t="shared" si="4"/>
        <v>104601</v>
      </c>
      <c r="D307" s="2">
        <f t="shared" si="4"/>
        <v>131213</v>
      </c>
    </row>
    <row r="308" spans="1:4" x14ac:dyDescent="0.25">
      <c r="A308">
        <v>85513997</v>
      </c>
      <c r="B308">
        <v>79124211</v>
      </c>
      <c r="C308" s="2">
        <f t="shared" si="4"/>
        <v>1781</v>
      </c>
      <c r="D308" s="2">
        <f t="shared" si="4"/>
        <v>94421</v>
      </c>
    </row>
    <row r="309" spans="1:4" x14ac:dyDescent="0.25">
      <c r="A309">
        <v>85555996</v>
      </c>
      <c r="B309">
        <v>79152568</v>
      </c>
      <c r="C309" s="2">
        <f t="shared" si="4"/>
        <v>41999</v>
      </c>
      <c r="D309" s="2">
        <f t="shared" si="4"/>
        <v>28357</v>
      </c>
    </row>
    <row r="310" spans="1:4" x14ac:dyDescent="0.25">
      <c r="A310">
        <v>85978544</v>
      </c>
      <c r="B310">
        <v>79209044</v>
      </c>
      <c r="C310" s="2">
        <f t="shared" si="4"/>
        <v>422548</v>
      </c>
      <c r="D310" s="2">
        <f t="shared" si="4"/>
        <v>56476</v>
      </c>
    </row>
    <row r="311" spans="1:4" x14ac:dyDescent="0.25">
      <c r="A311">
        <v>86085184</v>
      </c>
      <c r="B311">
        <v>79370743</v>
      </c>
      <c r="C311" s="2">
        <f t="shared" si="4"/>
        <v>106640</v>
      </c>
      <c r="D311" s="2">
        <f t="shared" si="4"/>
        <v>161699</v>
      </c>
    </row>
    <row r="312" spans="1:4" x14ac:dyDescent="0.25">
      <c r="A312">
        <v>86216413</v>
      </c>
      <c r="B312">
        <v>79462454</v>
      </c>
      <c r="C312" s="2">
        <f t="shared" si="4"/>
        <v>131229</v>
      </c>
      <c r="D312" s="2">
        <f t="shared" si="4"/>
        <v>91711</v>
      </c>
    </row>
    <row r="313" spans="1:4" x14ac:dyDescent="0.25">
      <c r="A313">
        <v>86217182</v>
      </c>
      <c r="B313">
        <v>79590841</v>
      </c>
      <c r="C313" s="2">
        <f t="shared" si="4"/>
        <v>769</v>
      </c>
      <c r="D313" s="2">
        <f t="shared" si="4"/>
        <v>128387</v>
      </c>
    </row>
    <row r="314" spans="1:4" x14ac:dyDescent="0.25">
      <c r="A314">
        <v>86292624</v>
      </c>
      <c r="B314">
        <v>80143284</v>
      </c>
      <c r="C314" s="2">
        <f t="shared" si="4"/>
        <v>75442</v>
      </c>
      <c r="D314" s="2">
        <f t="shared" si="4"/>
        <v>552443</v>
      </c>
    </row>
    <row r="315" spans="1:4" x14ac:dyDescent="0.25">
      <c r="A315">
        <v>86415882</v>
      </c>
      <c r="B315">
        <v>80545572</v>
      </c>
      <c r="C315" s="2">
        <f t="shared" si="4"/>
        <v>123258</v>
      </c>
      <c r="D315" s="2">
        <f t="shared" si="4"/>
        <v>402288</v>
      </c>
    </row>
    <row r="316" spans="1:4" x14ac:dyDescent="0.25">
      <c r="A316">
        <v>86583309</v>
      </c>
      <c r="B316">
        <v>80643095</v>
      </c>
      <c r="C316" s="2">
        <f t="shared" si="4"/>
        <v>167427</v>
      </c>
      <c r="D316" s="2">
        <f t="shared" si="4"/>
        <v>97523</v>
      </c>
    </row>
    <row r="317" spans="1:4" x14ac:dyDescent="0.25">
      <c r="A317">
        <v>86594871</v>
      </c>
      <c r="B317">
        <v>81265707</v>
      </c>
      <c r="C317" s="2">
        <f t="shared" si="4"/>
        <v>11562</v>
      </c>
      <c r="D317" s="2">
        <f t="shared" si="4"/>
        <v>622612</v>
      </c>
    </row>
    <row r="318" spans="1:4" x14ac:dyDescent="0.25">
      <c r="A318">
        <v>86623855</v>
      </c>
      <c r="B318">
        <v>81703278</v>
      </c>
      <c r="C318" s="2">
        <f t="shared" si="4"/>
        <v>28984</v>
      </c>
      <c r="D318" s="2">
        <f t="shared" si="4"/>
        <v>437571</v>
      </c>
    </row>
    <row r="319" spans="1:4" x14ac:dyDescent="0.25">
      <c r="A319">
        <v>86801944</v>
      </c>
      <c r="B319">
        <v>82231753</v>
      </c>
      <c r="C319" s="2">
        <f t="shared" si="4"/>
        <v>178089</v>
      </c>
      <c r="D319" s="2">
        <f t="shared" si="4"/>
        <v>528475</v>
      </c>
    </row>
    <row r="320" spans="1:4" x14ac:dyDescent="0.25">
      <c r="A320">
        <v>87051421</v>
      </c>
      <c r="B320">
        <v>82406602</v>
      </c>
      <c r="C320" s="2">
        <f t="shared" si="4"/>
        <v>249477</v>
      </c>
      <c r="D320" s="2">
        <f t="shared" si="4"/>
        <v>174849</v>
      </c>
    </row>
    <row r="321" spans="1:4" x14ac:dyDescent="0.25">
      <c r="A321">
        <v>87129195</v>
      </c>
      <c r="B321">
        <v>82489452</v>
      </c>
      <c r="C321" s="2">
        <f t="shared" si="4"/>
        <v>77774</v>
      </c>
      <c r="D321" s="2">
        <f t="shared" si="4"/>
        <v>82850</v>
      </c>
    </row>
    <row r="322" spans="1:4" x14ac:dyDescent="0.25">
      <c r="A322">
        <v>87287445</v>
      </c>
      <c r="B322">
        <v>82491092</v>
      </c>
      <c r="C322" s="2">
        <f t="shared" si="4"/>
        <v>158250</v>
      </c>
      <c r="D322" s="2">
        <f t="shared" si="4"/>
        <v>1640</v>
      </c>
    </row>
    <row r="323" spans="1:4" x14ac:dyDescent="0.25">
      <c r="A323">
        <v>87297850</v>
      </c>
      <c r="B323">
        <v>82512494</v>
      </c>
      <c r="C323" s="2">
        <f t="shared" si="4"/>
        <v>10405</v>
      </c>
      <c r="D323" s="2">
        <f t="shared" si="4"/>
        <v>21402</v>
      </c>
    </row>
    <row r="324" spans="1:4" x14ac:dyDescent="0.25">
      <c r="A324">
        <v>87307840</v>
      </c>
      <c r="B324">
        <v>82604220</v>
      </c>
      <c r="C324" s="2">
        <f t="shared" ref="C324:D387" si="5">A324-A323</f>
        <v>9990</v>
      </c>
      <c r="D324" s="2">
        <f t="shared" si="5"/>
        <v>91726</v>
      </c>
    </row>
    <row r="325" spans="1:4" x14ac:dyDescent="0.25">
      <c r="A325">
        <v>87320715</v>
      </c>
      <c r="B325">
        <v>82646834</v>
      </c>
      <c r="C325" s="2">
        <f t="shared" si="5"/>
        <v>12875</v>
      </c>
      <c r="D325" s="2">
        <f t="shared" si="5"/>
        <v>42614</v>
      </c>
    </row>
    <row r="326" spans="1:4" x14ac:dyDescent="0.25">
      <c r="A326">
        <v>87553852</v>
      </c>
      <c r="B326">
        <v>82724575</v>
      </c>
      <c r="C326" s="2">
        <f t="shared" si="5"/>
        <v>233137</v>
      </c>
      <c r="D326" s="2">
        <f t="shared" si="5"/>
        <v>77741</v>
      </c>
    </row>
    <row r="327" spans="1:4" x14ac:dyDescent="0.25">
      <c r="A327">
        <v>87564683</v>
      </c>
      <c r="B327">
        <v>82848025</v>
      </c>
      <c r="C327" s="2">
        <f t="shared" si="5"/>
        <v>10831</v>
      </c>
      <c r="D327" s="2">
        <f t="shared" si="5"/>
        <v>123450</v>
      </c>
    </row>
    <row r="328" spans="1:4" x14ac:dyDescent="0.25">
      <c r="A328">
        <v>87911454</v>
      </c>
      <c r="B328">
        <v>82910764</v>
      </c>
      <c r="C328" s="2">
        <f t="shared" si="5"/>
        <v>346771</v>
      </c>
      <c r="D328" s="2">
        <f t="shared" si="5"/>
        <v>62739</v>
      </c>
    </row>
    <row r="329" spans="1:4" x14ac:dyDescent="0.25">
      <c r="A329">
        <v>87954927</v>
      </c>
      <c r="B329">
        <v>82921256</v>
      </c>
      <c r="C329" s="2">
        <f t="shared" si="5"/>
        <v>43473</v>
      </c>
      <c r="D329" s="2">
        <f t="shared" si="5"/>
        <v>10492</v>
      </c>
    </row>
    <row r="330" spans="1:4" x14ac:dyDescent="0.25">
      <c r="A330">
        <v>88681902</v>
      </c>
      <c r="B330">
        <v>83001895</v>
      </c>
      <c r="C330" s="2">
        <f t="shared" si="5"/>
        <v>726975</v>
      </c>
      <c r="D330" s="2">
        <f t="shared" si="5"/>
        <v>80639</v>
      </c>
    </row>
    <row r="331" spans="1:4" x14ac:dyDescent="0.25">
      <c r="A331">
        <v>88705321</v>
      </c>
      <c r="B331">
        <v>83039489</v>
      </c>
      <c r="C331" s="2">
        <f t="shared" si="5"/>
        <v>23419</v>
      </c>
      <c r="D331" s="2">
        <f t="shared" si="5"/>
        <v>37594</v>
      </c>
    </row>
    <row r="332" spans="1:4" x14ac:dyDescent="0.25">
      <c r="A332">
        <v>88712984</v>
      </c>
      <c r="B332">
        <v>83052733</v>
      </c>
      <c r="C332" s="2">
        <f t="shared" si="5"/>
        <v>7663</v>
      </c>
      <c r="D332" s="2">
        <f t="shared" si="5"/>
        <v>13244</v>
      </c>
    </row>
    <row r="333" spans="1:4" x14ac:dyDescent="0.25">
      <c r="A333">
        <v>89047070</v>
      </c>
      <c r="B333">
        <v>83073347</v>
      </c>
      <c r="C333" s="2">
        <f t="shared" si="5"/>
        <v>334086</v>
      </c>
      <c r="D333" s="2">
        <f t="shared" si="5"/>
        <v>20614</v>
      </c>
    </row>
    <row r="334" spans="1:4" x14ac:dyDescent="0.25">
      <c r="A334">
        <v>89073855</v>
      </c>
      <c r="B334">
        <v>83136544</v>
      </c>
      <c r="C334" s="2">
        <f t="shared" si="5"/>
        <v>26785</v>
      </c>
      <c r="D334" s="2">
        <f t="shared" si="5"/>
        <v>63197</v>
      </c>
    </row>
    <row r="335" spans="1:4" x14ac:dyDescent="0.25">
      <c r="A335">
        <v>89074018</v>
      </c>
      <c r="B335">
        <v>83370300</v>
      </c>
      <c r="C335" s="2">
        <f t="shared" si="5"/>
        <v>163</v>
      </c>
      <c r="D335" s="2">
        <f t="shared" si="5"/>
        <v>233756</v>
      </c>
    </row>
    <row r="336" spans="1:4" x14ac:dyDescent="0.25">
      <c r="A336">
        <v>89163688</v>
      </c>
      <c r="B336">
        <v>83453148</v>
      </c>
      <c r="C336" s="2">
        <f t="shared" si="5"/>
        <v>89670</v>
      </c>
      <c r="D336" s="2">
        <f t="shared" si="5"/>
        <v>82848</v>
      </c>
    </row>
    <row r="337" spans="1:4" x14ac:dyDescent="0.25">
      <c r="A337">
        <v>89199290</v>
      </c>
      <c r="B337">
        <v>83453256</v>
      </c>
      <c r="C337" s="2">
        <f t="shared" si="5"/>
        <v>35602</v>
      </c>
      <c r="D337" s="2">
        <f t="shared" si="5"/>
        <v>108</v>
      </c>
    </row>
    <row r="338" spans="1:4" x14ac:dyDescent="0.25">
      <c r="A338">
        <v>89248242</v>
      </c>
      <c r="B338">
        <v>83482621</v>
      </c>
      <c r="C338" s="2">
        <f t="shared" si="5"/>
        <v>48952</v>
      </c>
      <c r="D338" s="2">
        <f t="shared" si="5"/>
        <v>29365</v>
      </c>
    </row>
    <row r="339" spans="1:4" x14ac:dyDescent="0.25">
      <c r="A339">
        <v>89248801</v>
      </c>
      <c r="B339">
        <v>83544259</v>
      </c>
      <c r="C339" s="2">
        <f t="shared" si="5"/>
        <v>559</v>
      </c>
      <c r="D339" s="2">
        <f t="shared" si="5"/>
        <v>61638</v>
      </c>
    </row>
    <row r="340" spans="1:4" x14ac:dyDescent="0.25">
      <c r="A340">
        <v>89263928</v>
      </c>
      <c r="B340">
        <v>83593074</v>
      </c>
      <c r="C340" s="2">
        <f t="shared" si="5"/>
        <v>15127</v>
      </c>
      <c r="D340" s="2">
        <f t="shared" si="5"/>
        <v>48815</v>
      </c>
    </row>
    <row r="341" spans="1:4" x14ac:dyDescent="0.25">
      <c r="A341">
        <v>89269522</v>
      </c>
      <c r="B341">
        <v>83599800</v>
      </c>
      <c r="C341" s="2">
        <f t="shared" si="5"/>
        <v>5594</v>
      </c>
      <c r="D341" s="2">
        <f t="shared" si="5"/>
        <v>6726</v>
      </c>
    </row>
    <row r="342" spans="1:4" x14ac:dyDescent="0.25">
      <c r="A342">
        <v>89343055</v>
      </c>
      <c r="B342">
        <v>83661479</v>
      </c>
      <c r="C342" s="2">
        <f t="shared" si="5"/>
        <v>73533</v>
      </c>
      <c r="D342" s="2">
        <f t="shared" si="5"/>
        <v>61679</v>
      </c>
    </row>
    <row r="343" spans="1:4" x14ac:dyDescent="0.25">
      <c r="A343">
        <v>89523185</v>
      </c>
      <c r="B343">
        <v>83819912</v>
      </c>
      <c r="C343" s="2">
        <f t="shared" si="5"/>
        <v>180130</v>
      </c>
      <c r="D343" s="2">
        <f t="shared" si="5"/>
        <v>158433</v>
      </c>
    </row>
    <row r="344" spans="1:4" x14ac:dyDescent="0.25">
      <c r="A344">
        <v>89535416</v>
      </c>
      <c r="B344">
        <v>83855085</v>
      </c>
      <c r="C344" s="2">
        <f t="shared" si="5"/>
        <v>12231</v>
      </c>
      <c r="D344" s="2">
        <f t="shared" si="5"/>
        <v>35173</v>
      </c>
    </row>
    <row r="345" spans="1:4" x14ac:dyDescent="0.25">
      <c r="A345">
        <v>89537414</v>
      </c>
      <c r="B345">
        <v>83910827</v>
      </c>
      <c r="C345" s="2">
        <f t="shared" si="5"/>
        <v>1998</v>
      </c>
      <c r="D345" s="2">
        <f t="shared" si="5"/>
        <v>55742</v>
      </c>
    </row>
    <row r="346" spans="1:4" x14ac:dyDescent="0.25">
      <c r="A346">
        <v>89588820</v>
      </c>
      <c r="B346">
        <v>83924732</v>
      </c>
      <c r="C346" s="2">
        <f t="shared" si="5"/>
        <v>51406</v>
      </c>
      <c r="D346" s="2">
        <f t="shared" si="5"/>
        <v>13905</v>
      </c>
    </row>
    <row r="347" spans="1:4" x14ac:dyDescent="0.25">
      <c r="A347">
        <v>89589327</v>
      </c>
      <c r="B347">
        <v>84034757</v>
      </c>
      <c r="C347" s="2">
        <f t="shared" si="5"/>
        <v>507</v>
      </c>
      <c r="D347" s="2">
        <f t="shared" si="5"/>
        <v>110025</v>
      </c>
    </row>
    <row r="348" spans="1:4" x14ac:dyDescent="0.25">
      <c r="A348">
        <v>89730397</v>
      </c>
      <c r="B348">
        <v>84259400</v>
      </c>
      <c r="C348" s="2">
        <f t="shared" si="5"/>
        <v>141070</v>
      </c>
      <c r="D348" s="2">
        <f t="shared" si="5"/>
        <v>224643</v>
      </c>
    </row>
    <row r="349" spans="1:4" x14ac:dyDescent="0.25">
      <c r="A349">
        <v>89914392</v>
      </c>
      <c r="B349">
        <v>84289871</v>
      </c>
      <c r="C349" s="2">
        <f t="shared" si="5"/>
        <v>183995</v>
      </c>
      <c r="D349" s="2">
        <f t="shared" si="5"/>
        <v>30471</v>
      </c>
    </row>
    <row r="350" spans="1:4" x14ac:dyDescent="0.25">
      <c r="A350">
        <v>90126539</v>
      </c>
      <c r="B350">
        <v>84895343</v>
      </c>
      <c r="C350" s="2">
        <f t="shared" si="5"/>
        <v>212147</v>
      </c>
      <c r="D350" s="2">
        <f t="shared" si="5"/>
        <v>605472</v>
      </c>
    </row>
    <row r="351" spans="1:4" x14ac:dyDescent="0.25">
      <c r="A351">
        <v>90365138</v>
      </c>
      <c r="B351">
        <v>84971135</v>
      </c>
      <c r="C351" s="2">
        <f t="shared" si="5"/>
        <v>238599</v>
      </c>
      <c r="D351" s="2">
        <f t="shared" si="5"/>
        <v>75792</v>
      </c>
    </row>
    <row r="352" spans="1:4" x14ac:dyDescent="0.25">
      <c r="A352">
        <v>90372108</v>
      </c>
      <c r="B352">
        <v>85279525</v>
      </c>
      <c r="C352" s="2">
        <f t="shared" si="5"/>
        <v>6970</v>
      </c>
      <c r="D352" s="2">
        <f t="shared" si="5"/>
        <v>308390</v>
      </c>
    </row>
    <row r="353" spans="1:4" x14ac:dyDescent="0.25">
      <c r="A353">
        <v>91185027</v>
      </c>
      <c r="B353">
        <v>85382105</v>
      </c>
      <c r="C353" s="2">
        <f t="shared" si="5"/>
        <v>812919</v>
      </c>
      <c r="D353" s="2">
        <f t="shared" si="5"/>
        <v>102580</v>
      </c>
    </row>
    <row r="354" spans="1:4" x14ac:dyDescent="0.25">
      <c r="A354">
        <v>91598040</v>
      </c>
      <c r="B354">
        <v>85696541</v>
      </c>
      <c r="C354" s="2">
        <f t="shared" si="5"/>
        <v>413013</v>
      </c>
      <c r="D354" s="2">
        <f t="shared" si="5"/>
        <v>314436</v>
      </c>
    </row>
    <row r="355" spans="1:4" x14ac:dyDescent="0.25">
      <c r="A355">
        <v>91789416</v>
      </c>
      <c r="B355">
        <v>85759732</v>
      </c>
      <c r="C355" s="2">
        <f t="shared" si="5"/>
        <v>191376</v>
      </c>
      <c r="D355" s="2">
        <f t="shared" si="5"/>
        <v>63191</v>
      </c>
    </row>
    <row r="356" spans="1:4" x14ac:dyDescent="0.25">
      <c r="A356">
        <v>92005810</v>
      </c>
      <c r="B356">
        <v>86296487</v>
      </c>
      <c r="C356" s="2">
        <f t="shared" si="5"/>
        <v>216394</v>
      </c>
      <c r="D356" s="2">
        <f t="shared" si="5"/>
        <v>536755</v>
      </c>
    </row>
    <row r="357" spans="1:4" x14ac:dyDescent="0.25">
      <c r="A357">
        <v>92088313</v>
      </c>
      <c r="B357">
        <v>86816137</v>
      </c>
      <c r="C357" s="2">
        <f t="shared" si="5"/>
        <v>82503</v>
      </c>
      <c r="D357" s="2">
        <f t="shared" si="5"/>
        <v>519650</v>
      </c>
    </row>
    <row r="358" spans="1:4" x14ac:dyDescent="0.25">
      <c r="A358">
        <v>93416838</v>
      </c>
      <c r="B358">
        <v>86850244</v>
      </c>
      <c r="C358" s="2">
        <f t="shared" si="5"/>
        <v>1328525</v>
      </c>
      <c r="D358" s="2">
        <f t="shared" si="5"/>
        <v>34107</v>
      </c>
    </row>
    <row r="359" spans="1:4" x14ac:dyDescent="0.25">
      <c r="A359">
        <v>93865511</v>
      </c>
      <c r="B359">
        <v>86853367</v>
      </c>
      <c r="C359" s="2">
        <f t="shared" si="5"/>
        <v>448673</v>
      </c>
      <c r="D359" s="2">
        <f t="shared" si="5"/>
        <v>3123</v>
      </c>
    </row>
    <row r="360" spans="1:4" x14ac:dyDescent="0.25">
      <c r="A360">
        <v>93904762</v>
      </c>
      <c r="B360">
        <v>87355046</v>
      </c>
      <c r="C360" s="2">
        <f t="shared" si="5"/>
        <v>39251</v>
      </c>
      <c r="D360" s="2">
        <f t="shared" si="5"/>
        <v>501679</v>
      </c>
    </row>
    <row r="361" spans="1:4" x14ac:dyDescent="0.25">
      <c r="A361">
        <v>95868967</v>
      </c>
      <c r="B361">
        <v>87389954</v>
      </c>
      <c r="C361" s="2">
        <f t="shared" si="5"/>
        <v>1964205</v>
      </c>
      <c r="D361" s="2">
        <f t="shared" si="5"/>
        <v>34908</v>
      </c>
    </row>
    <row r="362" spans="1:4" x14ac:dyDescent="0.25">
      <c r="A362">
        <v>96524011</v>
      </c>
      <c r="B362">
        <v>87421153</v>
      </c>
      <c r="C362" s="2">
        <f t="shared" si="5"/>
        <v>655044</v>
      </c>
      <c r="D362" s="2">
        <f t="shared" si="5"/>
        <v>31199</v>
      </c>
    </row>
    <row r="363" spans="1:4" x14ac:dyDescent="0.25">
      <c r="A363">
        <v>97542295</v>
      </c>
      <c r="B363">
        <v>87603032</v>
      </c>
      <c r="C363" s="2">
        <f t="shared" si="5"/>
        <v>1018284</v>
      </c>
      <c r="D363" s="2">
        <f t="shared" si="5"/>
        <v>181879</v>
      </c>
    </row>
    <row r="364" spans="1:4" x14ac:dyDescent="0.25">
      <c r="A364">
        <v>97921952</v>
      </c>
      <c r="B364">
        <v>87908452</v>
      </c>
      <c r="C364" s="2">
        <f t="shared" si="5"/>
        <v>379657</v>
      </c>
      <c r="D364" s="2">
        <f t="shared" si="5"/>
        <v>305420</v>
      </c>
    </row>
    <row r="365" spans="1:4" x14ac:dyDescent="0.25">
      <c r="A365">
        <v>99491721</v>
      </c>
      <c r="B365">
        <v>88115942</v>
      </c>
      <c r="C365" s="2">
        <f t="shared" si="5"/>
        <v>1569769</v>
      </c>
      <c r="D365" s="2">
        <f t="shared" si="5"/>
        <v>207490</v>
      </c>
    </row>
    <row r="366" spans="1:4" x14ac:dyDescent="0.25">
      <c r="A366">
        <v>100704198</v>
      </c>
      <c r="B366">
        <v>88135277</v>
      </c>
      <c r="C366" s="2">
        <f t="shared" si="5"/>
        <v>1212477</v>
      </c>
      <c r="D366" s="2">
        <f t="shared" si="5"/>
        <v>19335</v>
      </c>
    </row>
    <row r="367" spans="1:4" x14ac:dyDescent="0.25">
      <c r="A367">
        <v>101137158</v>
      </c>
      <c r="B367">
        <v>88136730</v>
      </c>
      <c r="C367" s="2">
        <f t="shared" si="5"/>
        <v>432960</v>
      </c>
      <c r="D367" s="2">
        <f t="shared" si="5"/>
        <v>1453</v>
      </c>
    </row>
    <row r="368" spans="1:4" x14ac:dyDescent="0.25">
      <c r="A368">
        <v>101227606</v>
      </c>
      <c r="B368">
        <v>88588266</v>
      </c>
      <c r="C368" s="2">
        <f t="shared" si="5"/>
        <v>90448</v>
      </c>
      <c r="D368" s="2">
        <f t="shared" si="5"/>
        <v>451536</v>
      </c>
    </row>
    <row r="369" spans="1:4" x14ac:dyDescent="0.25">
      <c r="A369">
        <v>101237020</v>
      </c>
      <c r="B369">
        <v>88680291</v>
      </c>
      <c r="C369" s="2">
        <f t="shared" si="5"/>
        <v>9414</v>
      </c>
      <c r="D369" s="2">
        <f t="shared" si="5"/>
        <v>92025</v>
      </c>
    </row>
    <row r="370" spans="1:4" x14ac:dyDescent="0.25">
      <c r="A370">
        <v>101238361</v>
      </c>
      <c r="B370">
        <v>88899329</v>
      </c>
      <c r="C370" s="2">
        <f t="shared" si="5"/>
        <v>1341</v>
      </c>
      <c r="D370" s="2">
        <f t="shared" si="5"/>
        <v>219038</v>
      </c>
    </row>
    <row r="371" spans="1:4" x14ac:dyDescent="0.25">
      <c r="A371">
        <v>101238410</v>
      </c>
      <c r="B371">
        <v>89167262</v>
      </c>
      <c r="C371" s="2">
        <f t="shared" si="5"/>
        <v>49</v>
      </c>
      <c r="D371" s="2">
        <f t="shared" si="5"/>
        <v>267933</v>
      </c>
    </row>
    <row r="372" spans="1:4" x14ac:dyDescent="0.25">
      <c r="A372">
        <v>101238461</v>
      </c>
      <c r="B372">
        <v>89290514</v>
      </c>
      <c r="C372" s="2">
        <f t="shared" si="5"/>
        <v>51</v>
      </c>
      <c r="D372" s="2">
        <f t="shared" si="5"/>
        <v>123252</v>
      </c>
    </row>
    <row r="373" spans="1:4" x14ac:dyDescent="0.25">
      <c r="A373">
        <v>101238509</v>
      </c>
      <c r="B373">
        <v>89652318</v>
      </c>
      <c r="C373" s="2">
        <f t="shared" si="5"/>
        <v>48</v>
      </c>
      <c r="D373" s="2">
        <f t="shared" si="5"/>
        <v>361804</v>
      </c>
    </row>
    <row r="374" spans="1:4" x14ac:dyDescent="0.25">
      <c r="A374">
        <v>101238558</v>
      </c>
      <c r="B374">
        <v>89664608</v>
      </c>
      <c r="C374" s="2">
        <f t="shared" si="5"/>
        <v>49</v>
      </c>
      <c r="D374" s="2">
        <f t="shared" si="5"/>
        <v>12290</v>
      </c>
    </row>
    <row r="375" spans="1:4" x14ac:dyDescent="0.25">
      <c r="A375">
        <v>101238609</v>
      </c>
      <c r="B375">
        <v>90229986</v>
      </c>
      <c r="C375" s="2">
        <f t="shared" si="5"/>
        <v>51</v>
      </c>
      <c r="D375" s="2">
        <f t="shared" si="5"/>
        <v>565378</v>
      </c>
    </row>
    <row r="376" spans="1:4" x14ac:dyDescent="0.25">
      <c r="A376">
        <v>101238657</v>
      </c>
      <c r="B376">
        <v>90391093</v>
      </c>
      <c r="C376" s="2">
        <f t="shared" si="5"/>
        <v>48</v>
      </c>
      <c r="D376" s="2">
        <f t="shared" si="5"/>
        <v>161107</v>
      </c>
    </row>
    <row r="377" spans="1:4" x14ac:dyDescent="0.25">
      <c r="A377">
        <v>101238705</v>
      </c>
      <c r="B377">
        <v>90391097</v>
      </c>
      <c r="C377" s="2">
        <f t="shared" si="5"/>
        <v>48</v>
      </c>
      <c r="D377" s="2">
        <f t="shared" si="5"/>
        <v>4</v>
      </c>
    </row>
    <row r="378" spans="1:4" x14ac:dyDescent="0.25">
      <c r="A378">
        <v>101238755</v>
      </c>
      <c r="B378">
        <v>90446538</v>
      </c>
      <c r="C378" s="2">
        <f t="shared" si="5"/>
        <v>50</v>
      </c>
      <c r="D378" s="2">
        <f t="shared" si="5"/>
        <v>55441</v>
      </c>
    </row>
    <row r="379" spans="1:4" x14ac:dyDescent="0.25">
      <c r="A379">
        <v>101238804</v>
      </c>
      <c r="B379">
        <v>90446894</v>
      </c>
      <c r="C379" s="2">
        <f t="shared" si="5"/>
        <v>49</v>
      </c>
      <c r="D379" s="2">
        <f t="shared" si="5"/>
        <v>356</v>
      </c>
    </row>
    <row r="380" spans="1:4" x14ac:dyDescent="0.25">
      <c r="A380">
        <v>101238853</v>
      </c>
      <c r="B380">
        <v>90447295</v>
      </c>
      <c r="C380" s="2">
        <f t="shared" si="5"/>
        <v>49</v>
      </c>
      <c r="D380" s="2">
        <f t="shared" si="5"/>
        <v>401</v>
      </c>
    </row>
    <row r="381" spans="1:4" x14ac:dyDescent="0.25">
      <c r="A381">
        <v>101238904</v>
      </c>
      <c r="B381">
        <v>90670273</v>
      </c>
      <c r="C381" s="2">
        <f t="shared" si="5"/>
        <v>51</v>
      </c>
      <c r="D381" s="2">
        <f t="shared" si="5"/>
        <v>222978</v>
      </c>
    </row>
    <row r="382" spans="1:4" x14ac:dyDescent="0.25">
      <c r="A382">
        <v>101238954</v>
      </c>
      <c r="B382">
        <v>90714108</v>
      </c>
      <c r="C382" s="2">
        <f t="shared" si="5"/>
        <v>50</v>
      </c>
      <c r="D382" s="2">
        <f t="shared" si="5"/>
        <v>43835</v>
      </c>
    </row>
    <row r="383" spans="1:4" x14ac:dyDescent="0.25">
      <c r="A383">
        <v>101239004</v>
      </c>
      <c r="B383">
        <v>90723513</v>
      </c>
      <c r="C383" s="2">
        <f t="shared" si="5"/>
        <v>50</v>
      </c>
      <c r="D383" s="2">
        <f t="shared" si="5"/>
        <v>9405</v>
      </c>
    </row>
    <row r="384" spans="1:4" x14ac:dyDescent="0.25">
      <c r="A384">
        <v>101248705</v>
      </c>
      <c r="B384">
        <v>91167432</v>
      </c>
      <c r="C384" s="2">
        <f t="shared" si="5"/>
        <v>9701</v>
      </c>
      <c r="D384" s="2">
        <f t="shared" si="5"/>
        <v>443919</v>
      </c>
    </row>
    <row r="385" spans="1:4" x14ac:dyDescent="0.25">
      <c r="A385">
        <v>101824565</v>
      </c>
      <c r="B385">
        <v>91329527</v>
      </c>
      <c r="C385" s="2">
        <f t="shared" si="5"/>
        <v>575860</v>
      </c>
      <c r="D385" s="2">
        <f t="shared" si="5"/>
        <v>162095</v>
      </c>
    </row>
    <row r="386" spans="1:4" x14ac:dyDescent="0.25">
      <c r="A386">
        <v>101898025</v>
      </c>
      <c r="B386">
        <v>91485997</v>
      </c>
      <c r="C386" s="2">
        <f t="shared" si="5"/>
        <v>73460</v>
      </c>
      <c r="D386" s="2">
        <f t="shared" si="5"/>
        <v>156470</v>
      </c>
    </row>
    <row r="387" spans="1:4" x14ac:dyDescent="0.25">
      <c r="A387">
        <v>101952767</v>
      </c>
      <c r="B387">
        <v>92031825</v>
      </c>
      <c r="C387" s="2">
        <f t="shared" si="5"/>
        <v>54742</v>
      </c>
      <c r="D387" s="2">
        <f t="shared" si="5"/>
        <v>545828</v>
      </c>
    </row>
    <row r="388" spans="1:4" x14ac:dyDescent="0.25">
      <c r="A388">
        <v>101986980</v>
      </c>
      <c r="B388">
        <v>92066058</v>
      </c>
      <c r="C388" s="2">
        <f t="shared" ref="C388:D432" si="6">A388-A387</f>
        <v>34213</v>
      </c>
      <c r="D388" s="2">
        <f t="shared" si="6"/>
        <v>34233</v>
      </c>
    </row>
    <row r="389" spans="1:4" x14ac:dyDescent="0.25">
      <c r="A389">
        <v>102006955</v>
      </c>
      <c r="B389">
        <v>92128733</v>
      </c>
      <c r="C389" s="2">
        <f t="shared" si="6"/>
        <v>19975</v>
      </c>
      <c r="D389" s="2">
        <f t="shared" si="6"/>
        <v>62675</v>
      </c>
    </row>
    <row r="390" spans="1:4" x14ac:dyDescent="0.25">
      <c r="A390">
        <v>102007017</v>
      </c>
      <c r="B390">
        <v>92153403</v>
      </c>
      <c r="C390" s="2">
        <f t="shared" si="6"/>
        <v>62</v>
      </c>
      <c r="D390" s="2">
        <f t="shared" si="6"/>
        <v>24670</v>
      </c>
    </row>
    <row r="391" spans="1:4" x14ac:dyDescent="0.25">
      <c r="A391">
        <v>102007079</v>
      </c>
      <c r="B391">
        <v>92180202</v>
      </c>
      <c r="C391" s="2">
        <f t="shared" si="6"/>
        <v>62</v>
      </c>
      <c r="D391" s="2">
        <f t="shared" si="6"/>
        <v>26799</v>
      </c>
    </row>
    <row r="392" spans="1:4" x14ac:dyDescent="0.25">
      <c r="A392">
        <v>102007141</v>
      </c>
      <c r="B392">
        <v>92396442</v>
      </c>
      <c r="C392" s="2">
        <f t="shared" si="6"/>
        <v>62</v>
      </c>
      <c r="D392" s="2">
        <f t="shared" si="6"/>
        <v>216240</v>
      </c>
    </row>
    <row r="393" spans="1:4" x14ac:dyDescent="0.25">
      <c r="A393">
        <v>102007203</v>
      </c>
      <c r="B393">
        <v>92431741</v>
      </c>
      <c r="C393" s="2">
        <f t="shared" si="6"/>
        <v>62</v>
      </c>
      <c r="D393" s="2">
        <f t="shared" si="6"/>
        <v>35299</v>
      </c>
    </row>
    <row r="394" spans="1:4" x14ac:dyDescent="0.25">
      <c r="A394">
        <v>102008154</v>
      </c>
      <c r="B394">
        <v>92431835</v>
      </c>
      <c r="C394" s="2">
        <f t="shared" si="6"/>
        <v>951</v>
      </c>
      <c r="D394" s="2">
        <f t="shared" si="6"/>
        <v>94</v>
      </c>
    </row>
    <row r="395" spans="1:4" x14ac:dyDescent="0.25">
      <c r="A395">
        <v>102008158</v>
      </c>
      <c r="B395">
        <v>92749779</v>
      </c>
      <c r="C395" s="2">
        <f t="shared" si="6"/>
        <v>4</v>
      </c>
      <c r="D395" s="2">
        <f t="shared" si="6"/>
        <v>317944</v>
      </c>
    </row>
    <row r="396" spans="1:4" x14ac:dyDescent="0.25">
      <c r="A396">
        <v>102017536</v>
      </c>
      <c r="B396">
        <v>93101464</v>
      </c>
      <c r="C396" s="2">
        <f t="shared" si="6"/>
        <v>9378</v>
      </c>
      <c r="D396" s="2">
        <f t="shared" si="6"/>
        <v>351685</v>
      </c>
    </row>
    <row r="397" spans="1:4" x14ac:dyDescent="0.25">
      <c r="A397">
        <v>102073959</v>
      </c>
      <c r="B397">
        <v>93183836</v>
      </c>
      <c r="C397" s="2">
        <f t="shared" si="6"/>
        <v>56423</v>
      </c>
      <c r="D397" s="2">
        <f t="shared" si="6"/>
        <v>82372</v>
      </c>
    </row>
    <row r="398" spans="1:4" x14ac:dyDescent="0.25">
      <c r="A398">
        <v>102088941</v>
      </c>
      <c r="B398">
        <v>93359643</v>
      </c>
      <c r="C398" s="2">
        <f t="shared" si="6"/>
        <v>14982</v>
      </c>
      <c r="D398" s="2">
        <f t="shared" si="6"/>
        <v>175807</v>
      </c>
    </row>
    <row r="399" spans="1:4" x14ac:dyDescent="0.25">
      <c r="A399">
        <v>102154890</v>
      </c>
      <c r="B399">
        <v>93405322</v>
      </c>
      <c r="C399" s="2">
        <f t="shared" si="6"/>
        <v>65949</v>
      </c>
      <c r="D399" s="2">
        <f t="shared" si="6"/>
        <v>45679</v>
      </c>
    </row>
    <row r="400" spans="1:4" x14ac:dyDescent="0.25">
      <c r="A400">
        <v>102177582</v>
      </c>
      <c r="B400">
        <v>93818892</v>
      </c>
      <c r="C400" s="2">
        <f t="shared" si="6"/>
        <v>22692</v>
      </c>
      <c r="D400" s="2">
        <f t="shared" si="6"/>
        <v>413570</v>
      </c>
    </row>
    <row r="401" spans="1:4" x14ac:dyDescent="0.25">
      <c r="A401">
        <v>102434869</v>
      </c>
      <c r="B401">
        <v>94041289</v>
      </c>
      <c r="C401" s="2">
        <f t="shared" si="6"/>
        <v>257287</v>
      </c>
      <c r="D401" s="2">
        <f t="shared" si="6"/>
        <v>222397</v>
      </c>
    </row>
    <row r="402" spans="1:4" x14ac:dyDescent="0.25">
      <c r="A402">
        <v>102779557</v>
      </c>
      <c r="B402">
        <v>94176277</v>
      </c>
      <c r="C402" s="2">
        <f t="shared" si="6"/>
        <v>344688</v>
      </c>
      <c r="D402" s="2">
        <f t="shared" si="6"/>
        <v>134988</v>
      </c>
    </row>
    <row r="403" spans="1:4" x14ac:dyDescent="0.25">
      <c r="A403">
        <v>102851350</v>
      </c>
      <c r="B403">
        <v>94689106</v>
      </c>
      <c r="C403" s="2">
        <f t="shared" si="6"/>
        <v>71793</v>
      </c>
      <c r="D403" s="2">
        <f t="shared" si="6"/>
        <v>512829</v>
      </c>
    </row>
    <row r="404" spans="1:4" x14ac:dyDescent="0.25">
      <c r="A404">
        <v>102853048</v>
      </c>
      <c r="B404">
        <v>94804027</v>
      </c>
      <c r="C404" s="2">
        <f t="shared" si="6"/>
        <v>1698</v>
      </c>
      <c r="D404" s="2">
        <f t="shared" si="6"/>
        <v>114921</v>
      </c>
    </row>
    <row r="405" spans="1:4" x14ac:dyDescent="0.25">
      <c r="A405">
        <v>102921009</v>
      </c>
      <c r="B405">
        <v>94825260</v>
      </c>
      <c r="C405" s="2">
        <f t="shared" si="6"/>
        <v>67961</v>
      </c>
      <c r="D405" s="2">
        <f t="shared" si="6"/>
        <v>21233</v>
      </c>
    </row>
    <row r="406" spans="1:4" x14ac:dyDescent="0.25">
      <c r="A406">
        <v>102921013</v>
      </c>
      <c r="B406">
        <v>95836429</v>
      </c>
      <c r="C406" s="2">
        <f t="shared" si="6"/>
        <v>4</v>
      </c>
      <c r="D406" s="2">
        <f t="shared" si="6"/>
        <v>1011169</v>
      </c>
    </row>
    <row r="407" spans="1:4" x14ac:dyDescent="0.25">
      <c r="A407">
        <v>103025779</v>
      </c>
      <c r="B407">
        <v>95997844</v>
      </c>
      <c r="C407" s="2">
        <f t="shared" si="6"/>
        <v>104766</v>
      </c>
      <c r="D407" s="2">
        <f t="shared" si="6"/>
        <v>161415</v>
      </c>
    </row>
    <row r="408" spans="1:4" x14ac:dyDescent="0.25">
      <c r="A408">
        <v>103046978</v>
      </c>
      <c r="B408">
        <v>96061647</v>
      </c>
      <c r="C408" s="2">
        <f t="shared" si="6"/>
        <v>21199</v>
      </c>
      <c r="D408" s="2">
        <f t="shared" si="6"/>
        <v>63803</v>
      </c>
    </row>
    <row r="409" spans="1:4" x14ac:dyDescent="0.25">
      <c r="A409">
        <v>103112601</v>
      </c>
      <c r="B409">
        <v>96376545</v>
      </c>
      <c r="C409" s="2">
        <f t="shared" si="6"/>
        <v>65623</v>
      </c>
      <c r="D409" s="2">
        <f t="shared" si="6"/>
        <v>314898</v>
      </c>
    </row>
    <row r="410" spans="1:4" x14ac:dyDescent="0.25">
      <c r="A410">
        <v>103125399</v>
      </c>
      <c r="B410">
        <v>97013507</v>
      </c>
      <c r="C410" s="2">
        <f t="shared" si="6"/>
        <v>12798</v>
      </c>
      <c r="D410" s="2">
        <f t="shared" si="6"/>
        <v>636962</v>
      </c>
    </row>
    <row r="411" spans="1:4" x14ac:dyDescent="0.25">
      <c r="A411">
        <v>103178938</v>
      </c>
      <c r="B411">
        <v>97014817</v>
      </c>
      <c r="C411" s="2">
        <f t="shared" si="6"/>
        <v>53539</v>
      </c>
      <c r="D411" s="2">
        <f t="shared" si="6"/>
        <v>1310</v>
      </c>
    </row>
    <row r="412" spans="1:4" x14ac:dyDescent="0.25">
      <c r="A412">
        <v>103189861</v>
      </c>
      <c r="B412">
        <v>97120484</v>
      </c>
      <c r="C412" s="2">
        <f t="shared" si="6"/>
        <v>10923</v>
      </c>
      <c r="D412" s="2">
        <f t="shared" si="6"/>
        <v>105667</v>
      </c>
    </row>
    <row r="413" spans="1:4" x14ac:dyDescent="0.25">
      <c r="A413">
        <v>103201556</v>
      </c>
      <c r="B413">
        <v>97362443</v>
      </c>
      <c r="C413" s="2">
        <f t="shared" si="6"/>
        <v>11695</v>
      </c>
      <c r="D413" s="2">
        <f t="shared" si="6"/>
        <v>241959</v>
      </c>
    </row>
    <row r="414" spans="1:4" x14ac:dyDescent="0.25">
      <c r="A414">
        <v>103206671</v>
      </c>
      <c r="B414">
        <v>97520818</v>
      </c>
      <c r="C414" s="2">
        <f t="shared" si="6"/>
        <v>5115</v>
      </c>
      <c r="D414" s="2">
        <f t="shared" si="6"/>
        <v>158375</v>
      </c>
    </row>
    <row r="415" spans="1:4" x14ac:dyDescent="0.25">
      <c r="A415">
        <v>103225740</v>
      </c>
      <c r="B415">
        <v>97840380</v>
      </c>
      <c r="C415" s="2">
        <f t="shared" si="6"/>
        <v>19069</v>
      </c>
      <c r="D415" s="2">
        <f t="shared" si="6"/>
        <v>319562</v>
      </c>
    </row>
    <row r="416" spans="1:4" x14ac:dyDescent="0.25">
      <c r="A416">
        <v>103236773</v>
      </c>
      <c r="B416">
        <v>98414107</v>
      </c>
      <c r="C416" s="2">
        <f t="shared" si="6"/>
        <v>11033</v>
      </c>
      <c r="D416" s="2">
        <f t="shared" si="6"/>
        <v>573727</v>
      </c>
    </row>
    <row r="417" spans="1:4" x14ac:dyDescent="0.25">
      <c r="A417">
        <v>103285789</v>
      </c>
      <c r="B417">
        <v>98652203</v>
      </c>
      <c r="C417" s="2">
        <f t="shared" si="6"/>
        <v>49016</v>
      </c>
      <c r="D417" s="2">
        <f t="shared" si="6"/>
        <v>238096</v>
      </c>
    </row>
    <row r="418" spans="1:4" x14ac:dyDescent="0.25">
      <c r="A418">
        <v>103323834</v>
      </c>
      <c r="B418">
        <v>98727620</v>
      </c>
      <c r="C418" s="2">
        <f t="shared" si="6"/>
        <v>38045</v>
      </c>
      <c r="D418" s="2">
        <f t="shared" si="6"/>
        <v>75417</v>
      </c>
    </row>
    <row r="419" spans="1:4" x14ac:dyDescent="0.25">
      <c r="A419">
        <v>103372523</v>
      </c>
      <c r="B419">
        <v>99007291</v>
      </c>
      <c r="C419" s="2">
        <f t="shared" si="6"/>
        <v>48689</v>
      </c>
      <c r="D419" s="2">
        <f t="shared" si="6"/>
        <v>279671</v>
      </c>
    </row>
    <row r="420" spans="1:4" x14ac:dyDescent="0.25">
      <c r="A420">
        <v>103427593</v>
      </c>
      <c r="B420">
        <v>99018672</v>
      </c>
      <c r="C420" s="2">
        <f t="shared" si="6"/>
        <v>55070</v>
      </c>
      <c r="D420" s="2">
        <f t="shared" si="6"/>
        <v>11381</v>
      </c>
    </row>
    <row r="421" spans="1:4" x14ac:dyDescent="0.25">
      <c r="A421">
        <v>103434171</v>
      </c>
      <c r="B421">
        <v>99058622</v>
      </c>
      <c r="C421" s="2">
        <f t="shared" si="6"/>
        <v>6578</v>
      </c>
      <c r="D421" s="2">
        <f t="shared" si="6"/>
        <v>39950</v>
      </c>
    </row>
    <row r="422" spans="1:4" x14ac:dyDescent="0.25">
      <c r="A422">
        <v>103457911</v>
      </c>
      <c r="B422">
        <v>99274350</v>
      </c>
      <c r="C422" s="2">
        <f t="shared" si="6"/>
        <v>23740</v>
      </c>
      <c r="D422" s="2">
        <f t="shared" si="6"/>
        <v>215728</v>
      </c>
    </row>
    <row r="423" spans="1:4" x14ac:dyDescent="0.25">
      <c r="A423">
        <v>103462508</v>
      </c>
      <c r="B423">
        <v>99788648</v>
      </c>
      <c r="C423" s="2">
        <f t="shared" si="6"/>
        <v>4597</v>
      </c>
      <c r="D423" s="2">
        <f t="shared" si="6"/>
        <v>514298</v>
      </c>
    </row>
    <row r="424" spans="1:4" x14ac:dyDescent="0.25">
      <c r="A424">
        <v>103692893</v>
      </c>
      <c r="B424">
        <v>100173779</v>
      </c>
      <c r="C424" s="2">
        <f t="shared" si="6"/>
        <v>230385</v>
      </c>
      <c r="D424" s="2">
        <f t="shared" si="6"/>
        <v>385131</v>
      </c>
    </row>
    <row r="425" spans="1:4" x14ac:dyDescent="0.25">
      <c r="A425">
        <v>103740610</v>
      </c>
      <c r="B425">
        <v>100626534</v>
      </c>
      <c r="C425" s="2">
        <f t="shared" si="6"/>
        <v>47717</v>
      </c>
      <c r="D425" s="2">
        <f t="shared" si="6"/>
        <v>452755</v>
      </c>
    </row>
    <row r="426" spans="1:4" x14ac:dyDescent="0.25">
      <c r="A426">
        <v>103740832</v>
      </c>
      <c r="B426">
        <v>101112565</v>
      </c>
      <c r="C426" s="2">
        <f t="shared" si="6"/>
        <v>222</v>
      </c>
      <c r="D426" s="2">
        <f t="shared" si="6"/>
        <v>486031</v>
      </c>
    </row>
    <row r="427" spans="1:4" x14ac:dyDescent="0.25">
      <c r="A427">
        <v>103771570</v>
      </c>
      <c r="B427">
        <v>101633963</v>
      </c>
      <c r="C427" s="2">
        <f t="shared" si="6"/>
        <v>30738</v>
      </c>
      <c r="D427" s="2">
        <f t="shared" si="6"/>
        <v>521398</v>
      </c>
    </row>
    <row r="428" spans="1:4" x14ac:dyDescent="0.25">
      <c r="A428">
        <v>103802755</v>
      </c>
      <c r="B428">
        <v>102378893</v>
      </c>
      <c r="C428" s="2">
        <f t="shared" si="6"/>
        <v>31185</v>
      </c>
      <c r="D428" s="2">
        <f t="shared" si="6"/>
        <v>744930</v>
      </c>
    </row>
    <row r="429" spans="1:4" x14ac:dyDescent="0.25">
      <c r="A429">
        <v>103802904</v>
      </c>
      <c r="B429">
        <v>102939206</v>
      </c>
      <c r="C429" s="2">
        <f t="shared" si="6"/>
        <v>149</v>
      </c>
      <c r="D429" s="2">
        <f t="shared" si="6"/>
        <v>560313</v>
      </c>
    </row>
    <row r="430" spans="1:4" x14ac:dyDescent="0.25">
      <c r="A430">
        <v>103803500</v>
      </c>
      <c r="B430">
        <v>103260737</v>
      </c>
      <c r="C430" s="2">
        <f t="shared" si="6"/>
        <v>596</v>
      </c>
      <c r="D430" s="2">
        <f t="shared" si="6"/>
        <v>321531</v>
      </c>
    </row>
    <row r="431" spans="1:4" x14ac:dyDescent="0.25">
      <c r="A431">
        <v>103985234</v>
      </c>
      <c r="B431">
        <v>103410031</v>
      </c>
      <c r="C431" s="2">
        <f t="shared" si="6"/>
        <v>181734</v>
      </c>
      <c r="D431" s="2">
        <f t="shared" si="6"/>
        <v>149294</v>
      </c>
    </row>
    <row r="432" spans="1:4" x14ac:dyDescent="0.25">
      <c r="A432">
        <v>104008184</v>
      </c>
      <c r="B432">
        <v>104102747</v>
      </c>
      <c r="C432" s="2">
        <f t="shared" si="6"/>
        <v>22950</v>
      </c>
      <c r="D432" s="2">
        <f t="shared" si="6"/>
        <v>692716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3"/>
  <sheetViews>
    <sheetView workbookViewId="0">
      <selection sqref="A1:D1"/>
    </sheetView>
  </sheetViews>
  <sheetFormatPr defaultRowHeight="15" x14ac:dyDescent="0.25"/>
  <cols>
    <col min="1" max="2" width="16.140625" customWidth="1"/>
    <col min="3" max="4" width="16.140625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140253</v>
      </c>
      <c r="B2">
        <v>5626</v>
      </c>
      <c r="C2" s="2">
        <f>A2</f>
        <v>140253</v>
      </c>
      <c r="D2" s="2">
        <f>B2</f>
        <v>5626</v>
      </c>
    </row>
    <row r="3" spans="1:4" x14ac:dyDescent="0.25">
      <c r="A3">
        <v>307943</v>
      </c>
      <c r="B3">
        <v>20093</v>
      </c>
      <c r="C3" s="2">
        <f>A3-A2</f>
        <v>167690</v>
      </c>
      <c r="D3" s="2">
        <f>B3-B2</f>
        <v>14467</v>
      </c>
    </row>
    <row r="4" spans="1:4" x14ac:dyDescent="0.25">
      <c r="A4">
        <v>313736</v>
      </c>
      <c r="B4">
        <v>28671</v>
      </c>
      <c r="C4" s="2">
        <f t="shared" ref="C4:D67" si="0">A4-A3</f>
        <v>5793</v>
      </c>
      <c r="D4" s="2">
        <f t="shared" si="0"/>
        <v>8578</v>
      </c>
    </row>
    <row r="5" spans="1:4" x14ac:dyDescent="0.25">
      <c r="A5">
        <v>588029</v>
      </c>
      <c r="B5">
        <v>37110</v>
      </c>
      <c r="C5" s="2">
        <f t="shared" si="0"/>
        <v>274293</v>
      </c>
      <c r="D5" s="2">
        <f t="shared" si="0"/>
        <v>8439</v>
      </c>
    </row>
    <row r="6" spans="1:4" x14ac:dyDescent="0.25">
      <c r="A6">
        <v>695258</v>
      </c>
      <c r="B6">
        <v>39023</v>
      </c>
      <c r="C6" s="2">
        <f t="shared" si="0"/>
        <v>107229</v>
      </c>
      <c r="D6" s="2">
        <f t="shared" si="0"/>
        <v>1913</v>
      </c>
    </row>
    <row r="7" spans="1:4" x14ac:dyDescent="0.25">
      <c r="A7">
        <v>1140426</v>
      </c>
      <c r="B7">
        <v>40339</v>
      </c>
      <c r="C7" s="2">
        <f t="shared" si="0"/>
        <v>445168</v>
      </c>
      <c r="D7" s="2">
        <f t="shared" si="0"/>
        <v>1316</v>
      </c>
    </row>
    <row r="8" spans="1:4" x14ac:dyDescent="0.25">
      <c r="A8">
        <v>1200839</v>
      </c>
      <c r="B8">
        <v>43801</v>
      </c>
      <c r="C8" s="2">
        <f t="shared" si="0"/>
        <v>60413</v>
      </c>
      <c r="D8" s="2">
        <f t="shared" si="0"/>
        <v>3462</v>
      </c>
    </row>
    <row r="9" spans="1:4" x14ac:dyDescent="0.25">
      <c r="A9">
        <v>1314572</v>
      </c>
      <c r="B9">
        <v>48164</v>
      </c>
      <c r="C9" s="2">
        <f t="shared" si="0"/>
        <v>113733</v>
      </c>
      <c r="D9" s="2">
        <f t="shared" si="0"/>
        <v>4363</v>
      </c>
    </row>
    <row r="10" spans="1:4" x14ac:dyDescent="0.25">
      <c r="A10">
        <v>1389910</v>
      </c>
      <c r="B10">
        <v>69304</v>
      </c>
      <c r="C10" s="2">
        <f t="shared" si="0"/>
        <v>75338</v>
      </c>
      <c r="D10" s="2">
        <f t="shared" si="0"/>
        <v>21140</v>
      </c>
    </row>
    <row r="11" spans="1:4" x14ac:dyDescent="0.25">
      <c r="A11">
        <v>1827397</v>
      </c>
      <c r="B11">
        <v>95279</v>
      </c>
      <c r="C11" s="2">
        <f t="shared" si="0"/>
        <v>437487</v>
      </c>
      <c r="D11" s="2">
        <f t="shared" si="0"/>
        <v>25975</v>
      </c>
    </row>
    <row r="12" spans="1:4" x14ac:dyDescent="0.25">
      <c r="A12">
        <v>1919028</v>
      </c>
      <c r="B12">
        <v>108736</v>
      </c>
      <c r="C12" s="2">
        <f t="shared" si="0"/>
        <v>91631</v>
      </c>
      <c r="D12" s="2">
        <f t="shared" si="0"/>
        <v>13457</v>
      </c>
    </row>
    <row r="13" spans="1:4" x14ac:dyDescent="0.25">
      <c r="A13">
        <v>2038572</v>
      </c>
      <c r="B13">
        <v>146004</v>
      </c>
      <c r="C13" s="2">
        <f t="shared" si="0"/>
        <v>119544</v>
      </c>
      <c r="D13" s="2">
        <f t="shared" si="0"/>
        <v>37268</v>
      </c>
    </row>
    <row r="14" spans="1:4" x14ac:dyDescent="0.25">
      <c r="A14">
        <v>2079626</v>
      </c>
      <c r="B14">
        <v>235200</v>
      </c>
      <c r="C14" s="2">
        <f t="shared" si="0"/>
        <v>41054</v>
      </c>
      <c r="D14" s="2">
        <f t="shared" si="0"/>
        <v>89196</v>
      </c>
    </row>
    <row r="15" spans="1:4" x14ac:dyDescent="0.25">
      <c r="A15">
        <v>2080379</v>
      </c>
      <c r="B15">
        <v>237764</v>
      </c>
      <c r="C15" s="2">
        <f t="shared" si="0"/>
        <v>753</v>
      </c>
      <c r="D15" s="2">
        <f t="shared" si="0"/>
        <v>2564</v>
      </c>
    </row>
    <row r="16" spans="1:4" x14ac:dyDescent="0.25">
      <c r="A16">
        <v>2143388</v>
      </c>
      <c r="B16">
        <v>238888</v>
      </c>
      <c r="C16" s="2">
        <f t="shared" si="0"/>
        <v>63009</v>
      </c>
      <c r="D16" s="2">
        <f t="shared" si="0"/>
        <v>1124</v>
      </c>
    </row>
    <row r="17" spans="1:4" x14ac:dyDescent="0.25">
      <c r="A17">
        <v>2164527</v>
      </c>
      <c r="B17">
        <v>279275</v>
      </c>
      <c r="C17" s="2">
        <f t="shared" si="0"/>
        <v>21139</v>
      </c>
      <c r="D17" s="2">
        <f t="shared" si="0"/>
        <v>40387</v>
      </c>
    </row>
    <row r="18" spans="1:4" x14ac:dyDescent="0.25">
      <c r="A18">
        <v>2203234</v>
      </c>
      <c r="B18">
        <v>301701</v>
      </c>
      <c r="C18" s="2">
        <f t="shared" si="0"/>
        <v>38707</v>
      </c>
      <c r="D18" s="2">
        <f t="shared" si="0"/>
        <v>22426</v>
      </c>
    </row>
    <row r="19" spans="1:4" x14ac:dyDescent="0.25">
      <c r="A19">
        <v>2222572</v>
      </c>
      <c r="B19">
        <v>334319</v>
      </c>
      <c r="C19" s="2">
        <f t="shared" si="0"/>
        <v>19338</v>
      </c>
      <c r="D19" s="2">
        <f t="shared" si="0"/>
        <v>32618</v>
      </c>
    </row>
    <row r="20" spans="1:4" x14ac:dyDescent="0.25">
      <c r="A20">
        <v>2240928</v>
      </c>
      <c r="B20">
        <v>335045</v>
      </c>
      <c r="C20" s="2">
        <f t="shared" si="0"/>
        <v>18356</v>
      </c>
      <c r="D20" s="2">
        <f t="shared" si="0"/>
        <v>726</v>
      </c>
    </row>
    <row r="21" spans="1:4" x14ac:dyDescent="0.25">
      <c r="A21">
        <v>2252555</v>
      </c>
      <c r="B21">
        <v>358444</v>
      </c>
      <c r="C21" s="2">
        <f t="shared" si="0"/>
        <v>11627</v>
      </c>
      <c r="D21" s="2">
        <f t="shared" si="0"/>
        <v>23399</v>
      </c>
    </row>
    <row r="22" spans="1:4" x14ac:dyDescent="0.25">
      <c r="A22">
        <v>2305012</v>
      </c>
      <c r="B22">
        <v>375164</v>
      </c>
      <c r="C22" s="2">
        <f t="shared" si="0"/>
        <v>52457</v>
      </c>
      <c r="D22" s="2">
        <f t="shared" si="0"/>
        <v>16720</v>
      </c>
    </row>
    <row r="23" spans="1:4" x14ac:dyDescent="0.25">
      <c r="A23">
        <v>2355405</v>
      </c>
      <c r="B23">
        <v>383212</v>
      </c>
      <c r="C23" s="2">
        <f t="shared" si="0"/>
        <v>50393</v>
      </c>
      <c r="D23" s="2">
        <f t="shared" si="0"/>
        <v>8048</v>
      </c>
    </row>
    <row r="24" spans="1:4" x14ac:dyDescent="0.25">
      <c r="A24">
        <v>2359525</v>
      </c>
      <c r="B24">
        <v>388072</v>
      </c>
      <c r="C24" s="2">
        <f t="shared" si="0"/>
        <v>4120</v>
      </c>
      <c r="D24" s="2">
        <f t="shared" si="0"/>
        <v>4860</v>
      </c>
    </row>
    <row r="25" spans="1:4" x14ac:dyDescent="0.25">
      <c r="A25">
        <v>2421065</v>
      </c>
      <c r="B25">
        <v>399881</v>
      </c>
      <c r="C25" s="2">
        <f t="shared" si="0"/>
        <v>61540</v>
      </c>
      <c r="D25" s="2">
        <f t="shared" si="0"/>
        <v>11809</v>
      </c>
    </row>
    <row r="26" spans="1:4" x14ac:dyDescent="0.25">
      <c r="A26">
        <v>2536625</v>
      </c>
      <c r="B26">
        <v>400906</v>
      </c>
      <c r="C26" s="2">
        <f t="shared" si="0"/>
        <v>115560</v>
      </c>
      <c r="D26" s="2">
        <f t="shared" si="0"/>
        <v>1025</v>
      </c>
    </row>
    <row r="27" spans="1:4" x14ac:dyDescent="0.25">
      <c r="A27">
        <v>2605329</v>
      </c>
      <c r="B27">
        <v>404435</v>
      </c>
      <c r="C27" s="2">
        <f t="shared" si="0"/>
        <v>68704</v>
      </c>
      <c r="D27" s="2">
        <f t="shared" si="0"/>
        <v>3529</v>
      </c>
    </row>
    <row r="28" spans="1:4" x14ac:dyDescent="0.25">
      <c r="A28">
        <v>2654796</v>
      </c>
      <c r="B28">
        <v>404892</v>
      </c>
      <c r="C28" s="2">
        <f t="shared" si="0"/>
        <v>49467</v>
      </c>
      <c r="D28" s="2">
        <f t="shared" si="0"/>
        <v>457</v>
      </c>
    </row>
    <row r="29" spans="1:4" x14ac:dyDescent="0.25">
      <c r="A29">
        <v>2694351</v>
      </c>
      <c r="B29">
        <v>411742</v>
      </c>
      <c r="C29" s="2">
        <f t="shared" si="0"/>
        <v>39555</v>
      </c>
      <c r="D29" s="2">
        <f t="shared" si="0"/>
        <v>6850</v>
      </c>
    </row>
    <row r="30" spans="1:4" x14ac:dyDescent="0.25">
      <c r="A30">
        <v>2731275</v>
      </c>
      <c r="B30">
        <v>413435</v>
      </c>
      <c r="C30" s="2">
        <f t="shared" si="0"/>
        <v>36924</v>
      </c>
      <c r="D30" s="2">
        <f t="shared" si="0"/>
        <v>1693</v>
      </c>
    </row>
    <row r="31" spans="1:4" x14ac:dyDescent="0.25">
      <c r="A31">
        <v>2731789</v>
      </c>
      <c r="B31">
        <v>434622</v>
      </c>
      <c r="C31" s="2">
        <f t="shared" si="0"/>
        <v>514</v>
      </c>
      <c r="D31" s="2">
        <f t="shared" si="0"/>
        <v>21187</v>
      </c>
    </row>
    <row r="32" spans="1:4" x14ac:dyDescent="0.25">
      <c r="A32">
        <v>2878160</v>
      </c>
      <c r="B32">
        <v>435769</v>
      </c>
      <c r="C32" s="2">
        <f t="shared" si="0"/>
        <v>146371</v>
      </c>
      <c r="D32" s="2">
        <f t="shared" si="0"/>
        <v>1147</v>
      </c>
    </row>
    <row r="33" spans="1:4" x14ac:dyDescent="0.25">
      <c r="A33">
        <v>2882706</v>
      </c>
      <c r="B33">
        <v>437004</v>
      </c>
      <c r="C33" s="2">
        <f t="shared" si="0"/>
        <v>4546</v>
      </c>
      <c r="D33" s="2">
        <f t="shared" si="0"/>
        <v>1235</v>
      </c>
    </row>
    <row r="34" spans="1:4" x14ac:dyDescent="0.25">
      <c r="A34">
        <v>2894707</v>
      </c>
      <c r="B34">
        <v>444670</v>
      </c>
      <c r="C34" s="2">
        <f t="shared" si="0"/>
        <v>12001</v>
      </c>
      <c r="D34" s="2">
        <f t="shared" si="0"/>
        <v>7666</v>
      </c>
    </row>
    <row r="35" spans="1:4" x14ac:dyDescent="0.25">
      <c r="A35">
        <v>2943273</v>
      </c>
      <c r="B35">
        <v>444674</v>
      </c>
      <c r="C35" s="2">
        <f t="shared" si="0"/>
        <v>48566</v>
      </c>
      <c r="D35" s="2">
        <f t="shared" si="0"/>
        <v>4</v>
      </c>
    </row>
    <row r="36" spans="1:4" x14ac:dyDescent="0.25">
      <c r="A36">
        <v>3014451</v>
      </c>
      <c r="B36">
        <v>467374</v>
      </c>
      <c r="C36" s="2">
        <f t="shared" si="0"/>
        <v>71178</v>
      </c>
      <c r="D36" s="2">
        <f t="shared" si="0"/>
        <v>22700</v>
      </c>
    </row>
    <row r="37" spans="1:4" x14ac:dyDescent="0.25">
      <c r="A37">
        <v>3022618</v>
      </c>
      <c r="B37">
        <v>524365</v>
      </c>
      <c r="C37" s="2">
        <f t="shared" si="0"/>
        <v>8167</v>
      </c>
      <c r="D37" s="2">
        <f t="shared" si="0"/>
        <v>56991</v>
      </c>
    </row>
    <row r="38" spans="1:4" x14ac:dyDescent="0.25">
      <c r="A38">
        <v>3085323</v>
      </c>
      <c r="B38">
        <v>548413</v>
      </c>
      <c r="C38" s="2">
        <f t="shared" si="0"/>
        <v>62705</v>
      </c>
      <c r="D38" s="2">
        <f t="shared" si="0"/>
        <v>24048</v>
      </c>
    </row>
    <row r="39" spans="1:4" x14ac:dyDescent="0.25">
      <c r="A39">
        <v>3146568</v>
      </c>
      <c r="B39">
        <v>646202</v>
      </c>
      <c r="C39" s="2">
        <f t="shared" si="0"/>
        <v>61245</v>
      </c>
      <c r="D39" s="2">
        <f t="shared" si="0"/>
        <v>97789</v>
      </c>
    </row>
    <row r="40" spans="1:4" x14ac:dyDescent="0.25">
      <c r="A40">
        <v>3146572</v>
      </c>
      <c r="B40">
        <v>659185</v>
      </c>
      <c r="C40" s="2">
        <f t="shared" si="0"/>
        <v>4</v>
      </c>
      <c r="D40" s="2">
        <f t="shared" si="0"/>
        <v>12983</v>
      </c>
    </row>
    <row r="41" spans="1:4" x14ac:dyDescent="0.25">
      <c r="A41">
        <v>3171412</v>
      </c>
      <c r="B41">
        <v>674460</v>
      </c>
      <c r="C41" s="2">
        <f t="shared" si="0"/>
        <v>24840</v>
      </c>
      <c r="D41" s="2">
        <f t="shared" si="0"/>
        <v>15275</v>
      </c>
    </row>
    <row r="42" spans="1:4" x14ac:dyDescent="0.25">
      <c r="A42">
        <v>3265508</v>
      </c>
      <c r="B42">
        <v>693892</v>
      </c>
      <c r="C42" s="2">
        <f t="shared" si="0"/>
        <v>94096</v>
      </c>
      <c r="D42" s="2">
        <f t="shared" si="0"/>
        <v>19432</v>
      </c>
    </row>
    <row r="43" spans="1:4" x14ac:dyDescent="0.25">
      <c r="A43">
        <v>3266098</v>
      </c>
      <c r="B43">
        <v>707259</v>
      </c>
      <c r="C43" s="2">
        <f t="shared" si="0"/>
        <v>590</v>
      </c>
      <c r="D43" s="2">
        <f t="shared" si="0"/>
        <v>13367</v>
      </c>
    </row>
    <row r="44" spans="1:4" x14ac:dyDescent="0.25">
      <c r="A44">
        <v>3634756</v>
      </c>
      <c r="B44">
        <v>715108</v>
      </c>
      <c r="C44" s="2">
        <f t="shared" si="0"/>
        <v>368658</v>
      </c>
      <c r="D44" s="2">
        <f t="shared" si="0"/>
        <v>7849</v>
      </c>
    </row>
    <row r="45" spans="1:4" x14ac:dyDescent="0.25">
      <c r="A45">
        <v>3650753</v>
      </c>
      <c r="B45">
        <v>726056</v>
      </c>
      <c r="C45" s="2">
        <f t="shared" si="0"/>
        <v>15997</v>
      </c>
      <c r="D45" s="2">
        <f t="shared" si="0"/>
        <v>10948</v>
      </c>
    </row>
    <row r="46" spans="1:4" x14ac:dyDescent="0.25">
      <c r="A46">
        <v>3672802</v>
      </c>
      <c r="B46">
        <v>727452</v>
      </c>
      <c r="C46" s="2">
        <f t="shared" si="0"/>
        <v>22049</v>
      </c>
      <c r="D46" s="2">
        <f t="shared" si="0"/>
        <v>1396</v>
      </c>
    </row>
    <row r="47" spans="1:4" x14ac:dyDescent="0.25">
      <c r="A47">
        <v>4022994</v>
      </c>
      <c r="B47">
        <v>759036</v>
      </c>
      <c r="C47" s="2">
        <f t="shared" si="0"/>
        <v>350192</v>
      </c>
      <c r="D47" s="2">
        <f t="shared" si="0"/>
        <v>31584</v>
      </c>
    </row>
    <row r="48" spans="1:4" x14ac:dyDescent="0.25">
      <c r="A48">
        <v>5214828</v>
      </c>
      <c r="B48">
        <v>770110</v>
      </c>
      <c r="C48" s="2">
        <f t="shared" si="0"/>
        <v>1191834</v>
      </c>
      <c r="D48" s="2">
        <f t="shared" si="0"/>
        <v>11074</v>
      </c>
    </row>
    <row r="49" spans="1:4" x14ac:dyDescent="0.25">
      <c r="A49">
        <v>5458876</v>
      </c>
      <c r="B49">
        <v>770737</v>
      </c>
      <c r="C49" s="2">
        <f t="shared" si="0"/>
        <v>244048</v>
      </c>
      <c r="D49" s="2">
        <f t="shared" si="0"/>
        <v>627</v>
      </c>
    </row>
    <row r="50" spans="1:4" x14ac:dyDescent="0.25">
      <c r="A50">
        <v>5852769</v>
      </c>
      <c r="B50">
        <v>783117</v>
      </c>
      <c r="C50" s="2">
        <f t="shared" si="0"/>
        <v>393893</v>
      </c>
      <c r="D50" s="2">
        <f t="shared" si="0"/>
        <v>12380</v>
      </c>
    </row>
    <row r="51" spans="1:4" x14ac:dyDescent="0.25">
      <c r="A51">
        <v>6117492</v>
      </c>
      <c r="B51">
        <v>796715</v>
      </c>
      <c r="C51" s="2">
        <f t="shared" si="0"/>
        <v>264723</v>
      </c>
      <c r="D51" s="2">
        <f t="shared" si="0"/>
        <v>13598</v>
      </c>
    </row>
    <row r="52" spans="1:4" x14ac:dyDescent="0.25">
      <c r="A52">
        <v>6217801</v>
      </c>
      <c r="B52">
        <v>805335</v>
      </c>
      <c r="C52" s="2">
        <f t="shared" si="0"/>
        <v>100309</v>
      </c>
      <c r="D52" s="2">
        <f t="shared" si="0"/>
        <v>8620</v>
      </c>
    </row>
    <row r="53" spans="1:4" x14ac:dyDescent="0.25">
      <c r="A53">
        <v>6979837</v>
      </c>
      <c r="B53">
        <v>811207</v>
      </c>
      <c r="C53" s="2">
        <f t="shared" si="0"/>
        <v>762036</v>
      </c>
      <c r="D53" s="2">
        <f t="shared" si="0"/>
        <v>5872</v>
      </c>
    </row>
    <row r="54" spans="1:4" x14ac:dyDescent="0.25">
      <c r="A54">
        <v>7398723</v>
      </c>
      <c r="B54">
        <v>815476</v>
      </c>
      <c r="C54" s="2">
        <f t="shared" si="0"/>
        <v>418886</v>
      </c>
      <c r="D54" s="2">
        <f t="shared" si="0"/>
        <v>4269</v>
      </c>
    </row>
    <row r="55" spans="1:4" x14ac:dyDescent="0.25">
      <c r="A55">
        <v>7422793</v>
      </c>
      <c r="B55">
        <v>848023</v>
      </c>
      <c r="C55" s="2">
        <f t="shared" si="0"/>
        <v>24070</v>
      </c>
      <c r="D55" s="2">
        <f t="shared" si="0"/>
        <v>32547</v>
      </c>
    </row>
    <row r="56" spans="1:4" x14ac:dyDescent="0.25">
      <c r="A56">
        <v>7424105</v>
      </c>
      <c r="B56">
        <v>858876</v>
      </c>
      <c r="C56" s="2">
        <f t="shared" si="0"/>
        <v>1312</v>
      </c>
      <c r="D56" s="2">
        <f t="shared" si="0"/>
        <v>10853</v>
      </c>
    </row>
    <row r="57" spans="1:4" x14ac:dyDescent="0.25">
      <c r="A57">
        <v>7456526</v>
      </c>
      <c r="B57">
        <v>860688</v>
      </c>
      <c r="C57" s="2">
        <f t="shared" si="0"/>
        <v>32421</v>
      </c>
      <c r="D57" s="2">
        <f t="shared" si="0"/>
        <v>1812</v>
      </c>
    </row>
    <row r="58" spans="1:4" x14ac:dyDescent="0.25">
      <c r="A58">
        <v>7621241</v>
      </c>
      <c r="B58">
        <v>860692</v>
      </c>
      <c r="C58" s="2">
        <f t="shared" si="0"/>
        <v>164715</v>
      </c>
      <c r="D58" s="2">
        <f t="shared" si="0"/>
        <v>4</v>
      </c>
    </row>
    <row r="59" spans="1:4" x14ac:dyDescent="0.25">
      <c r="A59">
        <v>9000650</v>
      </c>
      <c r="B59">
        <v>864544</v>
      </c>
      <c r="C59" s="2">
        <f t="shared" si="0"/>
        <v>1379409</v>
      </c>
      <c r="D59" s="2">
        <f t="shared" si="0"/>
        <v>3852</v>
      </c>
    </row>
    <row r="60" spans="1:4" x14ac:dyDescent="0.25">
      <c r="A60">
        <v>9023025</v>
      </c>
      <c r="B60">
        <v>873870</v>
      </c>
      <c r="C60" s="2">
        <f t="shared" si="0"/>
        <v>22375</v>
      </c>
      <c r="D60" s="2">
        <f t="shared" si="0"/>
        <v>9326</v>
      </c>
    </row>
    <row r="61" spans="1:4" x14ac:dyDescent="0.25">
      <c r="A61">
        <v>9060459</v>
      </c>
      <c r="B61">
        <v>897124</v>
      </c>
      <c r="C61" s="2">
        <f t="shared" si="0"/>
        <v>37434</v>
      </c>
      <c r="D61" s="2">
        <f t="shared" si="0"/>
        <v>23254</v>
      </c>
    </row>
    <row r="62" spans="1:4" x14ac:dyDescent="0.25">
      <c r="A62">
        <v>9194419</v>
      </c>
      <c r="B62">
        <v>898772</v>
      </c>
      <c r="C62" s="2">
        <f t="shared" si="0"/>
        <v>133960</v>
      </c>
      <c r="D62" s="2">
        <f t="shared" si="0"/>
        <v>1648</v>
      </c>
    </row>
    <row r="63" spans="1:4" x14ac:dyDescent="0.25">
      <c r="A63">
        <v>9254880</v>
      </c>
      <c r="B63">
        <v>899984</v>
      </c>
      <c r="C63" s="2">
        <f t="shared" si="0"/>
        <v>60461</v>
      </c>
      <c r="D63" s="2">
        <f t="shared" si="0"/>
        <v>1212</v>
      </c>
    </row>
    <row r="64" spans="1:4" x14ac:dyDescent="0.25">
      <c r="A64">
        <v>9300687</v>
      </c>
      <c r="B64">
        <v>904567</v>
      </c>
      <c r="C64" s="2">
        <f t="shared" si="0"/>
        <v>45807</v>
      </c>
      <c r="D64" s="2">
        <f t="shared" si="0"/>
        <v>4583</v>
      </c>
    </row>
    <row r="65" spans="1:4" x14ac:dyDescent="0.25">
      <c r="A65">
        <v>9315598</v>
      </c>
      <c r="B65">
        <v>918540</v>
      </c>
      <c r="C65" s="2">
        <f t="shared" si="0"/>
        <v>14911</v>
      </c>
      <c r="D65" s="2">
        <f t="shared" si="0"/>
        <v>13973</v>
      </c>
    </row>
    <row r="66" spans="1:4" x14ac:dyDescent="0.25">
      <c r="A66">
        <v>9315602</v>
      </c>
      <c r="B66">
        <v>924326</v>
      </c>
      <c r="C66" s="2">
        <f t="shared" si="0"/>
        <v>4</v>
      </c>
      <c r="D66" s="2">
        <f t="shared" si="0"/>
        <v>5786</v>
      </c>
    </row>
    <row r="67" spans="1:4" x14ac:dyDescent="0.25">
      <c r="A67">
        <v>9918780</v>
      </c>
      <c r="B67">
        <v>934040</v>
      </c>
      <c r="C67" s="2">
        <f t="shared" si="0"/>
        <v>603178</v>
      </c>
      <c r="D67" s="2">
        <f t="shared" si="0"/>
        <v>9714</v>
      </c>
    </row>
    <row r="68" spans="1:4" x14ac:dyDescent="0.25">
      <c r="A68">
        <v>10077156</v>
      </c>
      <c r="B68">
        <v>934516</v>
      </c>
      <c r="C68" s="2">
        <f t="shared" ref="C68:D131" si="1">A68-A67</f>
        <v>158376</v>
      </c>
      <c r="D68" s="2">
        <f t="shared" si="1"/>
        <v>476</v>
      </c>
    </row>
    <row r="69" spans="1:4" x14ac:dyDescent="0.25">
      <c r="A69">
        <v>10151408</v>
      </c>
      <c r="B69">
        <v>940024</v>
      </c>
      <c r="C69" s="2">
        <f t="shared" si="1"/>
        <v>74252</v>
      </c>
      <c r="D69" s="2">
        <f t="shared" si="1"/>
        <v>5508</v>
      </c>
    </row>
    <row r="70" spans="1:4" x14ac:dyDescent="0.25">
      <c r="A70">
        <v>10234577</v>
      </c>
      <c r="B70">
        <v>945895</v>
      </c>
      <c r="C70" s="2">
        <f t="shared" si="1"/>
        <v>83169</v>
      </c>
      <c r="D70" s="2">
        <f t="shared" si="1"/>
        <v>5871</v>
      </c>
    </row>
    <row r="71" spans="1:4" x14ac:dyDescent="0.25">
      <c r="A71">
        <v>10363192</v>
      </c>
      <c r="B71">
        <v>957905</v>
      </c>
      <c r="C71" s="2">
        <f t="shared" si="1"/>
        <v>128615</v>
      </c>
      <c r="D71" s="2">
        <f t="shared" si="1"/>
        <v>12010</v>
      </c>
    </row>
    <row r="72" spans="1:4" x14ac:dyDescent="0.25">
      <c r="A72">
        <v>10501134</v>
      </c>
      <c r="B72">
        <v>967274</v>
      </c>
      <c r="C72" s="2">
        <f t="shared" si="1"/>
        <v>137942</v>
      </c>
      <c r="D72" s="2">
        <f t="shared" si="1"/>
        <v>9369</v>
      </c>
    </row>
    <row r="73" spans="1:4" x14ac:dyDescent="0.25">
      <c r="A73">
        <v>11168631</v>
      </c>
      <c r="B73">
        <v>989642</v>
      </c>
      <c r="C73" s="2">
        <f t="shared" si="1"/>
        <v>667497</v>
      </c>
      <c r="D73" s="2">
        <f t="shared" si="1"/>
        <v>22368</v>
      </c>
    </row>
    <row r="74" spans="1:4" x14ac:dyDescent="0.25">
      <c r="A74">
        <v>11323931</v>
      </c>
      <c r="B74">
        <v>999152</v>
      </c>
      <c r="C74" s="2">
        <f t="shared" si="1"/>
        <v>155300</v>
      </c>
      <c r="D74" s="2">
        <f t="shared" si="1"/>
        <v>9510</v>
      </c>
    </row>
    <row r="75" spans="1:4" x14ac:dyDescent="0.25">
      <c r="A75">
        <v>11422316</v>
      </c>
      <c r="B75">
        <v>1003706</v>
      </c>
      <c r="C75" s="2">
        <f t="shared" si="1"/>
        <v>98385</v>
      </c>
      <c r="D75" s="2">
        <f t="shared" si="1"/>
        <v>4554</v>
      </c>
    </row>
    <row r="76" spans="1:4" x14ac:dyDescent="0.25">
      <c r="A76">
        <v>11487693</v>
      </c>
      <c r="B76">
        <v>1009484</v>
      </c>
      <c r="C76" s="2">
        <f t="shared" si="1"/>
        <v>65377</v>
      </c>
      <c r="D76" s="2">
        <f t="shared" si="1"/>
        <v>5778</v>
      </c>
    </row>
    <row r="77" spans="1:4" x14ac:dyDescent="0.25">
      <c r="A77">
        <v>11487697</v>
      </c>
      <c r="B77">
        <v>1013066</v>
      </c>
      <c r="C77" s="2">
        <f t="shared" si="1"/>
        <v>4</v>
      </c>
      <c r="D77" s="2">
        <f t="shared" si="1"/>
        <v>3582</v>
      </c>
    </row>
    <row r="78" spans="1:4" x14ac:dyDescent="0.25">
      <c r="A78">
        <v>11508106</v>
      </c>
      <c r="B78">
        <v>1013449</v>
      </c>
      <c r="C78" s="2">
        <f t="shared" si="1"/>
        <v>20409</v>
      </c>
      <c r="D78" s="2">
        <f t="shared" si="1"/>
        <v>383</v>
      </c>
    </row>
    <row r="79" spans="1:4" x14ac:dyDescent="0.25">
      <c r="A79">
        <v>11508604</v>
      </c>
      <c r="B79">
        <v>1023065</v>
      </c>
      <c r="C79" s="2">
        <f t="shared" si="1"/>
        <v>498</v>
      </c>
      <c r="D79" s="2">
        <f t="shared" si="1"/>
        <v>9616</v>
      </c>
    </row>
    <row r="80" spans="1:4" x14ac:dyDescent="0.25">
      <c r="A80">
        <v>11618319</v>
      </c>
      <c r="B80">
        <v>1032064</v>
      </c>
      <c r="C80" s="2">
        <f t="shared" si="1"/>
        <v>109715</v>
      </c>
      <c r="D80" s="2">
        <f t="shared" si="1"/>
        <v>8999</v>
      </c>
    </row>
    <row r="81" spans="1:4" x14ac:dyDescent="0.25">
      <c r="A81">
        <v>12362827</v>
      </c>
      <c r="B81">
        <v>1046914</v>
      </c>
      <c r="C81" s="2">
        <f t="shared" si="1"/>
        <v>744508</v>
      </c>
      <c r="D81" s="2">
        <f t="shared" si="1"/>
        <v>14850</v>
      </c>
    </row>
    <row r="82" spans="1:4" x14ac:dyDescent="0.25">
      <c r="A82">
        <v>12362831</v>
      </c>
      <c r="B82">
        <v>1049933</v>
      </c>
      <c r="C82" s="2">
        <f t="shared" si="1"/>
        <v>4</v>
      </c>
      <c r="D82" s="2">
        <f t="shared" si="1"/>
        <v>3019</v>
      </c>
    </row>
    <row r="83" spans="1:4" x14ac:dyDescent="0.25">
      <c r="A83">
        <v>12365004</v>
      </c>
      <c r="B83">
        <v>1050646</v>
      </c>
      <c r="C83" s="2">
        <f t="shared" si="1"/>
        <v>2173</v>
      </c>
      <c r="D83" s="2">
        <f t="shared" si="1"/>
        <v>713</v>
      </c>
    </row>
    <row r="84" spans="1:4" x14ac:dyDescent="0.25">
      <c r="A84">
        <v>12371459</v>
      </c>
      <c r="B84">
        <v>1068067</v>
      </c>
      <c r="C84" s="2">
        <f t="shared" si="1"/>
        <v>6455</v>
      </c>
      <c r="D84" s="2">
        <f t="shared" si="1"/>
        <v>17421</v>
      </c>
    </row>
    <row r="85" spans="1:4" x14ac:dyDescent="0.25">
      <c r="A85">
        <v>12403325</v>
      </c>
      <c r="B85">
        <v>1086465</v>
      </c>
      <c r="C85" s="2">
        <f t="shared" si="1"/>
        <v>31866</v>
      </c>
      <c r="D85" s="2">
        <f t="shared" si="1"/>
        <v>18398</v>
      </c>
    </row>
    <row r="86" spans="1:4" x14ac:dyDescent="0.25">
      <c r="A86">
        <v>12716419</v>
      </c>
      <c r="B86">
        <v>1087151</v>
      </c>
      <c r="C86" s="2">
        <f t="shared" si="1"/>
        <v>313094</v>
      </c>
      <c r="D86" s="2">
        <f t="shared" si="1"/>
        <v>686</v>
      </c>
    </row>
    <row r="87" spans="1:4" x14ac:dyDescent="0.25">
      <c r="A87">
        <v>12909755</v>
      </c>
      <c r="B87">
        <v>1098326</v>
      </c>
      <c r="C87" s="2">
        <f t="shared" si="1"/>
        <v>193336</v>
      </c>
      <c r="D87" s="2">
        <f t="shared" si="1"/>
        <v>11175</v>
      </c>
    </row>
    <row r="88" spans="1:4" x14ac:dyDescent="0.25">
      <c r="A88">
        <v>12914143</v>
      </c>
      <c r="B88">
        <v>1099914</v>
      </c>
      <c r="C88" s="2">
        <f t="shared" si="1"/>
        <v>4388</v>
      </c>
      <c r="D88" s="2">
        <f t="shared" si="1"/>
        <v>1588</v>
      </c>
    </row>
    <row r="89" spans="1:4" x14ac:dyDescent="0.25">
      <c r="A89">
        <v>12978424</v>
      </c>
      <c r="B89">
        <v>1111660</v>
      </c>
      <c r="C89" s="2">
        <f t="shared" si="1"/>
        <v>64281</v>
      </c>
      <c r="D89" s="2">
        <f t="shared" si="1"/>
        <v>11746</v>
      </c>
    </row>
    <row r="90" spans="1:4" x14ac:dyDescent="0.25">
      <c r="A90">
        <v>12996666</v>
      </c>
      <c r="B90">
        <v>1142396</v>
      </c>
      <c r="C90" s="2">
        <f t="shared" si="1"/>
        <v>18242</v>
      </c>
      <c r="D90" s="2">
        <f t="shared" si="1"/>
        <v>30736</v>
      </c>
    </row>
    <row r="91" spans="1:4" x14ac:dyDescent="0.25">
      <c r="A91">
        <v>13018255</v>
      </c>
      <c r="B91">
        <v>1145094</v>
      </c>
      <c r="C91" s="2">
        <f t="shared" si="1"/>
        <v>21589</v>
      </c>
      <c r="D91" s="2">
        <f t="shared" si="1"/>
        <v>2698</v>
      </c>
    </row>
    <row r="92" spans="1:4" x14ac:dyDescent="0.25">
      <c r="A92">
        <v>13055728</v>
      </c>
      <c r="B92">
        <v>1150652</v>
      </c>
      <c r="C92" s="2">
        <f t="shared" si="1"/>
        <v>37473</v>
      </c>
      <c r="D92" s="2">
        <f t="shared" si="1"/>
        <v>5558</v>
      </c>
    </row>
    <row r="93" spans="1:4" x14ac:dyDescent="0.25">
      <c r="A93">
        <v>13247828</v>
      </c>
      <c r="B93">
        <v>1158649</v>
      </c>
      <c r="C93" s="2">
        <f t="shared" si="1"/>
        <v>192100</v>
      </c>
      <c r="D93" s="2">
        <f t="shared" si="1"/>
        <v>7997</v>
      </c>
    </row>
    <row r="94" spans="1:4" x14ac:dyDescent="0.25">
      <c r="A94">
        <v>13444366</v>
      </c>
      <c r="B94">
        <v>1160601</v>
      </c>
      <c r="C94" s="2">
        <f t="shared" si="1"/>
        <v>196538</v>
      </c>
      <c r="D94" s="2">
        <f t="shared" si="1"/>
        <v>1952</v>
      </c>
    </row>
    <row r="95" spans="1:4" x14ac:dyDescent="0.25">
      <c r="A95">
        <v>13446873</v>
      </c>
      <c r="B95">
        <v>1175957</v>
      </c>
      <c r="C95" s="2">
        <f t="shared" si="1"/>
        <v>2507</v>
      </c>
      <c r="D95" s="2">
        <f t="shared" si="1"/>
        <v>15356</v>
      </c>
    </row>
    <row r="96" spans="1:4" x14ac:dyDescent="0.25">
      <c r="A96">
        <v>13488494</v>
      </c>
      <c r="B96">
        <v>1179166</v>
      </c>
      <c r="C96" s="2">
        <f t="shared" si="1"/>
        <v>41621</v>
      </c>
      <c r="D96" s="2">
        <f t="shared" si="1"/>
        <v>3209</v>
      </c>
    </row>
    <row r="97" spans="1:4" x14ac:dyDescent="0.25">
      <c r="A97">
        <v>13490489</v>
      </c>
      <c r="B97">
        <v>1206331</v>
      </c>
      <c r="C97" s="2">
        <f t="shared" si="1"/>
        <v>1995</v>
      </c>
      <c r="D97" s="2">
        <f t="shared" si="1"/>
        <v>27165</v>
      </c>
    </row>
    <row r="98" spans="1:4" x14ac:dyDescent="0.25">
      <c r="A98">
        <v>13613201</v>
      </c>
      <c r="B98">
        <v>1256161</v>
      </c>
      <c r="C98" s="2">
        <f t="shared" si="1"/>
        <v>122712</v>
      </c>
      <c r="D98" s="2">
        <f t="shared" si="1"/>
        <v>49830</v>
      </c>
    </row>
    <row r="99" spans="1:4" x14ac:dyDescent="0.25">
      <c r="A99">
        <v>13682587</v>
      </c>
      <c r="B99">
        <v>1263547</v>
      </c>
      <c r="C99" s="2">
        <f t="shared" si="1"/>
        <v>69386</v>
      </c>
      <c r="D99" s="2">
        <f t="shared" si="1"/>
        <v>7386</v>
      </c>
    </row>
    <row r="100" spans="1:4" x14ac:dyDescent="0.25">
      <c r="A100">
        <v>13700704</v>
      </c>
      <c r="B100">
        <v>1289147</v>
      </c>
      <c r="C100" s="2">
        <f t="shared" si="1"/>
        <v>18117</v>
      </c>
      <c r="D100" s="2">
        <f t="shared" si="1"/>
        <v>25600</v>
      </c>
    </row>
    <row r="101" spans="1:4" x14ac:dyDescent="0.25">
      <c r="A101">
        <v>13908202</v>
      </c>
      <c r="B101">
        <v>1294570</v>
      </c>
      <c r="C101" s="2">
        <f t="shared" si="1"/>
        <v>207498</v>
      </c>
      <c r="D101" s="2">
        <f t="shared" si="1"/>
        <v>5423</v>
      </c>
    </row>
    <row r="102" spans="1:4" x14ac:dyDescent="0.25">
      <c r="A102">
        <v>14203014</v>
      </c>
      <c r="B102">
        <v>1306667</v>
      </c>
      <c r="C102" s="2">
        <f t="shared" si="1"/>
        <v>294812</v>
      </c>
      <c r="D102" s="2">
        <f t="shared" si="1"/>
        <v>12097</v>
      </c>
    </row>
    <row r="103" spans="1:4" x14ac:dyDescent="0.25">
      <c r="A103">
        <v>14673082</v>
      </c>
      <c r="B103">
        <v>1308095</v>
      </c>
      <c r="C103" s="2">
        <f t="shared" si="1"/>
        <v>470068</v>
      </c>
      <c r="D103" s="2">
        <f t="shared" si="1"/>
        <v>1428</v>
      </c>
    </row>
    <row r="104" spans="1:4" x14ac:dyDescent="0.25">
      <c r="A104">
        <v>14673232</v>
      </c>
      <c r="B104">
        <v>1312155</v>
      </c>
      <c r="C104" s="2">
        <f t="shared" si="1"/>
        <v>150</v>
      </c>
      <c r="D104" s="2">
        <f t="shared" si="1"/>
        <v>4060</v>
      </c>
    </row>
    <row r="105" spans="1:4" x14ac:dyDescent="0.25">
      <c r="A105">
        <v>14673284</v>
      </c>
      <c r="B105">
        <v>1332058</v>
      </c>
      <c r="C105" s="2">
        <f t="shared" si="1"/>
        <v>52</v>
      </c>
      <c r="D105" s="2">
        <f t="shared" si="1"/>
        <v>19903</v>
      </c>
    </row>
    <row r="106" spans="1:4" x14ac:dyDescent="0.25">
      <c r="A106">
        <v>14673384</v>
      </c>
      <c r="B106">
        <v>1332942</v>
      </c>
      <c r="C106" s="2">
        <f t="shared" si="1"/>
        <v>100</v>
      </c>
      <c r="D106" s="2">
        <f t="shared" si="1"/>
        <v>884</v>
      </c>
    </row>
    <row r="107" spans="1:4" x14ac:dyDescent="0.25">
      <c r="A107">
        <v>14824730</v>
      </c>
      <c r="B107">
        <v>1333523</v>
      </c>
      <c r="C107" s="2">
        <f t="shared" si="1"/>
        <v>151346</v>
      </c>
      <c r="D107" s="2">
        <f t="shared" si="1"/>
        <v>581</v>
      </c>
    </row>
    <row r="108" spans="1:4" x14ac:dyDescent="0.25">
      <c r="A108">
        <v>14979764</v>
      </c>
      <c r="B108">
        <v>1333527</v>
      </c>
      <c r="C108" s="2">
        <f t="shared" si="1"/>
        <v>155034</v>
      </c>
      <c r="D108" s="2">
        <f t="shared" si="1"/>
        <v>4</v>
      </c>
    </row>
    <row r="109" spans="1:4" x14ac:dyDescent="0.25">
      <c r="A109">
        <v>15390473</v>
      </c>
      <c r="B109">
        <v>1334969</v>
      </c>
      <c r="C109" s="2">
        <f t="shared" si="1"/>
        <v>410709</v>
      </c>
      <c r="D109" s="2">
        <f t="shared" si="1"/>
        <v>1442</v>
      </c>
    </row>
    <row r="110" spans="1:4" x14ac:dyDescent="0.25">
      <c r="A110">
        <v>15541119</v>
      </c>
      <c r="B110">
        <v>1337330</v>
      </c>
      <c r="C110" s="2">
        <f t="shared" si="1"/>
        <v>150646</v>
      </c>
      <c r="D110" s="2">
        <f t="shared" si="1"/>
        <v>2361</v>
      </c>
    </row>
    <row r="111" spans="1:4" x14ac:dyDescent="0.25">
      <c r="A111">
        <v>15882573</v>
      </c>
      <c r="B111">
        <v>1344388</v>
      </c>
      <c r="C111" s="2">
        <f t="shared" si="1"/>
        <v>341454</v>
      </c>
      <c r="D111" s="2">
        <f t="shared" si="1"/>
        <v>7058</v>
      </c>
    </row>
    <row r="112" spans="1:4" x14ac:dyDescent="0.25">
      <c r="A112">
        <v>16114140</v>
      </c>
      <c r="B112">
        <v>1347661</v>
      </c>
      <c r="C112" s="2">
        <f t="shared" si="1"/>
        <v>231567</v>
      </c>
      <c r="D112" s="2">
        <f t="shared" si="1"/>
        <v>3273</v>
      </c>
    </row>
    <row r="113" spans="1:4" x14ac:dyDescent="0.25">
      <c r="A113">
        <v>16680450</v>
      </c>
      <c r="B113">
        <v>1349882</v>
      </c>
      <c r="C113" s="2">
        <f t="shared" si="1"/>
        <v>566310</v>
      </c>
      <c r="D113" s="2">
        <f t="shared" si="1"/>
        <v>2221</v>
      </c>
    </row>
    <row r="114" spans="1:4" x14ac:dyDescent="0.25">
      <c r="A114">
        <v>17375570</v>
      </c>
      <c r="B114">
        <v>1360412</v>
      </c>
      <c r="C114" s="2">
        <f t="shared" si="1"/>
        <v>695120</v>
      </c>
      <c r="D114" s="2">
        <f t="shared" si="1"/>
        <v>10530</v>
      </c>
    </row>
    <row r="115" spans="1:4" x14ac:dyDescent="0.25">
      <c r="A115">
        <v>18834371</v>
      </c>
      <c r="B115">
        <v>1387598</v>
      </c>
      <c r="C115" s="2">
        <f t="shared" si="1"/>
        <v>1458801</v>
      </c>
      <c r="D115" s="2">
        <f t="shared" si="1"/>
        <v>27186</v>
      </c>
    </row>
    <row r="116" spans="1:4" x14ac:dyDescent="0.25">
      <c r="A116">
        <v>18835573</v>
      </c>
      <c r="B116">
        <v>1418772</v>
      </c>
      <c r="C116" s="2">
        <f t="shared" si="1"/>
        <v>1202</v>
      </c>
      <c r="D116" s="2">
        <f t="shared" si="1"/>
        <v>31174</v>
      </c>
    </row>
    <row r="117" spans="1:4" x14ac:dyDescent="0.25">
      <c r="A117">
        <v>18892424</v>
      </c>
      <c r="B117">
        <v>1418776</v>
      </c>
      <c r="C117" s="2">
        <f t="shared" si="1"/>
        <v>56851</v>
      </c>
      <c r="D117" s="2">
        <f t="shared" si="1"/>
        <v>4</v>
      </c>
    </row>
    <row r="118" spans="1:4" x14ac:dyDescent="0.25">
      <c r="A118">
        <v>19022558</v>
      </c>
      <c r="B118">
        <v>1435612</v>
      </c>
      <c r="C118" s="2">
        <f t="shared" si="1"/>
        <v>130134</v>
      </c>
      <c r="D118" s="2">
        <f t="shared" si="1"/>
        <v>16836</v>
      </c>
    </row>
    <row r="119" spans="1:4" x14ac:dyDescent="0.25">
      <c r="A119">
        <v>19386254</v>
      </c>
      <c r="B119">
        <v>1435616</v>
      </c>
      <c r="C119" s="2">
        <f t="shared" si="1"/>
        <v>363696</v>
      </c>
      <c r="D119" s="2">
        <f t="shared" si="1"/>
        <v>4</v>
      </c>
    </row>
    <row r="120" spans="1:4" x14ac:dyDescent="0.25">
      <c r="A120">
        <v>19445541</v>
      </c>
      <c r="B120">
        <v>1439780</v>
      </c>
      <c r="C120" s="2">
        <f t="shared" si="1"/>
        <v>59287</v>
      </c>
      <c r="D120" s="2">
        <f t="shared" si="1"/>
        <v>4164</v>
      </c>
    </row>
    <row r="121" spans="1:4" x14ac:dyDescent="0.25">
      <c r="A121">
        <v>21761419</v>
      </c>
      <c r="B121">
        <v>1447632</v>
      </c>
      <c r="C121" s="2">
        <f t="shared" si="1"/>
        <v>2315878</v>
      </c>
      <c r="D121" s="2">
        <f t="shared" si="1"/>
        <v>7852</v>
      </c>
    </row>
    <row r="122" spans="1:4" x14ac:dyDescent="0.25">
      <c r="A122">
        <v>21988810</v>
      </c>
      <c r="B122">
        <v>1448330</v>
      </c>
      <c r="C122" s="2">
        <f t="shared" si="1"/>
        <v>227391</v>
      </c>
      <c r="D122" s="2">
        <f t="shared" si="1"/>
        <v>698</v>
      </c>
    </row>
    <row r="123" spans="1:4" x14ac:dyDescent="0.25">
      <c r="A123">
        <v>22231747</v>
      </c>
      <c r="B123">
        <v>1453989</v>
      </c>
      <c r="C123" s="2">
        <f t="shared" si="1"/>
        <v>242937</v>
      </c>
      <c r="D123" s="2">
        <f t="shared" si="1"/>
        <v>5659</v>
      </c>
    </row>
    <row r="124" spans="1:4" x14ac:dyDescent="0.25">
      <c r="A124">
        <v>22521433</v>
      </c>
      <c r="B124">
        <v>1471330</v>
      </c>
      <c r="C124" s="2">
        <f t="shared" si="1"/>
        <v>289686</v>
      </c>
      <c r="D124" s="2">
        <f t="shared" si="1"/>
        <v>17341</v>
      </c>
    </row>
    <row r="125" spans="1:4" x14ac:dyDescent="0.25">
      <c r="A125">
        <v>22708155</v>
      </c>
      <c r="B125">
        <v>1472854</v>
      </c>
      <c r="C125" s="2">
        <f t="shared" si="1"/>
        <v>186722</v>
      </c>
      <c r="D125" s="2">
        <f t="shared" si="1"/>
        <v>1524</v>
      </c>
    </row>
    <row r="126" spans="1:4" x14ac:dyDescent="0.25">
      <c r="A126">
        <v>23762665</v>
      </c>
      <c r="B126">
        <v>1473409</v>
      </c>
      <c r="C126" s="2">
        <f t="shared" si="1"/>
        <v>1054510</v>
      </c>
      <c r="D126" s="2">
        <f t="shared" si="1"/>
        <v>555</v>
      </c>
    </row>
    <row r="127" spans="1:4" x14ac:dyDescent="0.25">
      <c r="A127">
        <v>24526940</v>
      </c>
      <c r="B127">
        <v>1516536</v>
      </c>
      <c r="C127" s="2">
        <f t="shared" si="1"/>
        <v>764275</v>
      </c>
      <c r="D127" s="2">
        <f t="shared" si="1"/>
        <v>43127</v>
      </c>
    </row>
    <row r="128" spans="1:4" x14ac:dyDescent="0.25">
      <c r="A128">
        <v>24530335</v>
      </c>
      <c r="B128">
        <v>1527480</v>
      </c>
      <c r="C128" s="2">
        <f t="shared" si="1"/>
        <v>3395</v>
      </c>
      <c r="D128" s="2">
        <f t="shared" si="1"/>
        <v>10944</v>
      </c>
    </row>
    <row r="129" spans="1:4" x14ac:dyDescent="0.25">
      <c r="A129">
        <v>25246150</v>
      </c>
      <c r="B129">
        <v>1536785</v>
      </c>
      <c r="C129" s="2">
        <f t="shared" si="1"/>
        <v>715815</v>
      </c>
      <c r="D129" s="2">
        <f t="shared" si="1"/>
        <v>9305</v>
      </c>
    </row>
    <row r="130" spans="1:4" x14ac:dyDescent="0.25">
      <c r="A130">
        <v>25325964</v>
      </c>
      <c r="B130">
        <v>1552670</v>
      </c>
      <c r="C130" s="2">
        <f t="shared" si="1"/>
        <v>79814</v>
      </c>
      <c r="D130" s="2">
        <f t="shared" si="1"/>
        <v>15885</v>
      </c>
    </row>
    <row r="131" spans="1:4" x14ac:dyDescent="0.25">
      <c r="A131">
        <v>25574031</v>
      </c>
      <c r="B131">
        <v>1570627</v>
      </c>
      <c r="C131" s="2">
        <f t="shared" si="1"/>
        <v>248067</v>
      </c>
      <c r="D131" s="2">
        <f t="shared" si="1"/>
        <v>17957</v>
      </c>
    </row>
    <row r="132" spans="1:4" x14ac:dyDescent="0.25">
      <c r="A132">
        <v>26284542</v>
      </c>
      <c r="B132">
        <v>1570820</v>
      </c>
      <c r="C132" s="2">
        <f t="shared" ref="C132:D195" si="2">A132-A131</f>
        <v>710511</v>
      </c>
      <c r="D132" s="2">
        <f t="shared" si="2"/>
        <v>193</v>
      </c>
    </row>
    <row r="133" spans="1:4" x14ac:dyDescent="0.25">
      <c r="A133">
        <v>26458831</v>
      </c>
      <c r="B133">
        <v>1573105</v>
      </c>
      <c r="C133" s="2">
        <f t="shared" si="2"/>
        <v>174289</v>
      </c>
      <c r="D133" s="2">
        <f t="shared" si="2"/>
        <v>2285</v>
      </c>
    </row>
    <row r="134" spans="1:4" x14ac:dyDescent="0.25">
      <c r="A134">
        <v>26493095</v>
      </c>
      <c r="B134">
        <v>1573764</v>
      </c>
      <c r="C134" s="2">
        <f t="shared" si="2"/>
        <v>34264</v>
      </c>
      <c r="D134" s="2">
        <f t="shared" si="2"/>
        <v>659</v>
      </c>
    </row>
    <row r="135" spans="1:4" x14ac:dyDescent="0.25">
      <c r="A135">
        <v>27203085</v>
      </c>
      <c r="B135">
        <v>1593822</v>
      </c>
      <c r="C135" s="2">
        <f t="shared" si="2"/>
        <v>709990</v>
      </c>
      <c r="D135" s="2">
        <f t="shared" si="2"/>
        <v>20058</v>
      </c>
    </row>
    <row r="136" spans="1:4" x14ac:dyDescent="0.25">
      <c r="A136">
        <v>27263401</v>
      </c>
      <c r="B136">
        <v>1607744</v>
      </c>
      <c r="C136" s="2">
        <f t="shared" si="2"/>
        <v>60316</v>
      </c>
      <c r="D136" s="2">
        <f t="shared" si="2"/>
        <v>13922</v>
      </c>
    </row>
    <row r="137" spans="1:4" x14ac:dyDescent="0.25">
      <c r="A137">
        <v>27433989</v>
      </c>
      <c r="B137">
        <v>1607864</v>
      </c>
      <c r="C137" s="2">
        <f t="shared" si="2"/>
        <v>170588</v>
      </c>
      <c r="D137" s="2">
        <f t="shared" si="2"/>
        <v>120</v>
      </c>
    </row>
    <row r="138" spans="1:4" x14ac:dyDescent="0.25">
      <c r="A138">
        <v>27824430</v>
      </c>
      <c r="B138">
        <v>1609752</v>
      </c>
      <c r="C138" s="2">
        <f t="shared" si="2"/>
        <v>390441</v>
      </c>
      <c r="D138" s="2">
        <f t="shared" si="2"/>
        <v>1888</v>
      </c>
    </row>
    <row r="139" spans="1:4" x14ac:dyDescent="0.25">
      <c r="A139">
        <v>28228951</v>
      </c>
      <c r="B139">
        <v>1611079</v>
      </c>
      <c r="C139" s="2">
        <f t="shared" si="2"/>
        <v>404521</v>
      </c>
      <c r="D139" s="2">
        <f t="shared" si="2"/>
        <v>1327</v>
      </c>
    </row>
    <row r="140" spans="1:4" x14ac:dyDescent="0.25">
      <c r="A140">
        <v>28236860</v>
      </c>
      <c r="B140">
        <v>1629362</v>
      </c>
      <c r="C140" s="2">
        <f t="shared" si="2"/>
        <v>7909</v>
      </c>
      <c r="D140" s="2">
        <f t="shared" si="2"/>
        <v>18283</v>
      </c>
    </row>
    <row r="141" spans="1:4" x14ac:dyDescent="0.25">
      <c r="A141">
        <v>28389183</v>
      </c>
      <c r="B141">
        <v>1631395</v>
      </c>
      <c r="C141" s="2">
        <f t="shared" si="2"/>
        <v>152323</v>
      </c>
      <c r="D141" s="2">
        <f t="shared" si="2"/>
        <v>2033</v>
      </c>
    </row>
    <row r="142" spans="1:4" x14ac:dyDescent="0.25">
      <c r="A142">
        <v>28772476</v>
      </c>
      <c r="B142">
        <v>1664808</v>
      </c>
      <c r="C142" s="2">
        <f t="shared" si="2"/>
        <v>383293</v>
      </c>
      <c r="D142" s="2">
        <f t="shared" si="2"/>
        <v>33413</v>
      </c>
    </row>
    <row r="143" spans="1:4" x14ac:dyDescent="0.25">
      <c r="A143">
        <v>28834082</v>
      </c>
      <c r="B143">
        <v>1666515</v>
      </c>
      <c r="C143" s="2">
        <f t="shared" si="2"/>
        <v>61606</v>
      </c>
      <c r="D143" s="2">
        <f t="shared" si="2"/>
        <v>1707</v>
      </c>
    </row>
    <row r="144" spans="1:4" x14ac:dyDescent="0.25">
      <c r="A144">
        <v>28834387</v>
      </c>
      <c r="B144">
        <v>1683431</v>
      </c>
      <c r="C144" s="2">
        <f t="shared" si="2"/>
        <v>305</v>
      </c>
      <c r="D144" s="2">
        <f t="shared" si="2"/>
        <v>16916</v>
      </c>
    </row>
    <row r="145" spans="1:4" x14ac:dyDescent="0.25">
      <c r="A145">
        <v>28834391</v>
      </c>
      <c r="B145">
        <v>1690120</v>
      </c>
      <c r="C145" s="2">
        <f t="shared" si="2"/>
        <v>4</v>
      </c>
      <c r="D145" s="2">
        <f t="shared" si="2"/>
        <v>6689</v>
      </c>
    </row>
    <row r="146" spans="1:4" x14ac:dyDescent="0.25">
      <c r="A146">
        <v>29210006</v>
      </c>
      <c r="B146">
        <v>1736465</v>
      </c>
      <c r="C146" s="2">
        <f t="shared" si="2"/>
        <v>375615</v>
      </c>
      <c r="D146" s="2">
        <f t="shared" si="2"/>
        <v>46345</v>
      </c>
    </row>
    <row r="147" spans="1:4" x14ac:dyDescent="0.25">
      <c r="A147">
        <v>29452963</v>
      </c>
      <c r="B147">
        <v>1739179</v>
      </c>
      <c r="C147" s="2">
        <f t="shared" si="2"/>
        <v>242957</v>
      </c>
      <c r="D147" s="2">
        <f t="shared" si="2"/>
        <v>2714</v>
      </c>
    </row>
    <row r="148" spans="1:4" x14ac:dyDescent="0.25">
      <c r="A148">
        <v>29530633</v>
      </c>
      <c r="B148">
        <v>1748570</v>
      </c>
      <c r="C148" s="2">
        <f t="shared" si="2"/>
        <v>77670</v>
      </c>
      <c r="D148" s="2">
        <f t="shared" si="2"/>
        <v>9391</v>
      </c>
    </row>
    <row r="149" spans="1:4" x14ac:dyDescent="0.25">
      <c r="A149">
        <v>29626197</v>
      </c>
      <c r="B149">
        <v>1787672</v>
      </c>
      <c r="C149" s="2">
        <f t="shared" si="2"/>
        <v>95564</v>
      </c>
      <c r="D149" s="2">
        <f t="shared" si="2"/>
        <v>39102</v>
      </c>
    </row>
    <row r="150" spans="1:4" x14ac:dyDescent="0.25">
      <c r="A150">
        <v>30369132</v>
      </c>
      <c r="B150">
        <v>1816913</v>
      </c>
      <c r="C150" s="2">
        <f t="shared" si="2"/>
        <v>742935</v>
      </c>
      <c r="D150" s="2">
        <f t="shared" si="2"/>
        <v>29241</v>
      </c>
    </row>
    <row r="151" spans="1:4" x14ac:dyDescent="0.25">
      <c r="A151">
        <v>30371194</v>
      </c>
      <c r="B151">
        <v>1821845</v>
      </c>
      <c r="C151" s="2">
        <f t="shared" si="2"/>
        <v>2062</v>
      </c>
      <c r="D151" s="2">
        <f t="shared" si="2"/>
        <v>4932</v>
      </c>
    </row>
    <row r="152" spans="1:4" x14ac:dyDescent="0.25">
      <c r="A152">
        <v>30887833</v>
      </c>
      <c r="B152">
        <v>1829815</v>
      </c>
      <c r="C152" s="2">
        <f t="shared" si="2"/>
        <v>516639</v>
      </c>
      <c r="D152" s="2">
        <f t="shared" si="2"/>
        <v>7970</v>
      </c>
    </row>
    <row r="153" spans="1:4" x14ac:dyDescent="0.25">
      <c r="A153">
        <v>31669714</v>
      </c>
      <c r="B153">
        <v>1840237</v>
      </c>
      <c r="C153" s="2">
        <f t="shared" si="2"/>
        <v>781881</v>
      </c>
      <c r="D153" s="2">
        <f t="shared" si="2"/>
        <v>10422</v>
      </c>
    </row>
    <row r="154" spans="1:4" x14ac:dyDescent="0.25">
      <c r="A154">
        <v>32596265</v>
      </c>
      <c r="B154">
        <v>1845477</v>
      </c>
      <c r="C154" s="2">
        <f t="shared" si="2"/>
        <v>926551</v>
      </c>
      <c r="D154" s="2">
        <f t="shared" si="2"/>
        <v>5240</v>
      </c>
    </row>
    <row r="155" spans="1:4" x14ac:dyDescent="0.25">
      <c r="A155">
        <v>33373391</v>
      </c>
      <c r="B155">
        <v>1916864</v>
      </c>
      <c r="C155" s="2">
        <f t="shared" si="2"/>
        <v>777126</v>
      </c>
      <c r="D155" s="2">
        <f t="shared" si="2"/>
        <v>71387</v>
      </c>
    </row>
    <row r="156" spans="1:4" x14ac:dyDescent="0.25">
      <c r="A156">
        <v>35039431</v>
      </c>
      <c r="B156">
        <v>2073254</v>
      </c>
      <c r="C156" s="2">
        <f t="shared" si="2"/>
        <v>1666040</v>
      </c>
      <c r="D156" s="2">
        <f t="shared" si="2"/>
        <v>156390</v>
      </c>
    </row>
    <row r="157" spans="1:4" x14ac:dyDescent="0.25">
      <c r="A157">
        <v>35691071</v>
      </c>
      <c r="B157">
        <v>2185862</v>
      </c>
      <c r="C157" s="2">
        <f t="shared" si="2"/>
        <v>651640</v>
      </c>
      <c r="D157" s="2">
        <f t="shared" si="2"/>
        <v>112608</v>
      </c>
    </row>
    <row r="158" spans="1:4" x14ac:dyDescent="0.25">
      <c r="A158">
        <v>36421209</v>
      </c>
      <c r="B158">
        <v>2191564</v>
      </c>
      <c r="C158" s="2">
        <f t="shared" si="2"/>
        <v>730138</v>
      </c>
      <c r="D158" s="2">
        <f t="shared" si="2"/>
        <v>5702</v>
      </c>
    </row>
    <row r="159" spans="1:4" x14ac:dyDescent="0.25">
      <c r="A159">
        <v>36752165</v>
      </c>
      <c r="B159">
        <v>2191805</v>
      </c>
      <c r="C159" s="2">
        <f t="shared" si="2"/>
        <v>330956</v>
      </c>
      <c r="D159" s="2">
        <f t="shared" si="2"/>
        <v>241</v>
      </c>
    </row>
    <row r="160" spans="1:4" x14ac:dyDescent="0.25">
      <c r="A160">
        <v>37981980</v>
      </c>
      <c r="B160">
        <v>2239501</v>
      </c>
      <c r="C160" s="2">
        <f t="shared" si="2"/>
        <v>1229815</v>
      </c>
      <c r="D160" s="2">
        <f t="shared" si="2"/>
        <v>47696</v>
      </c>
    </row>
    <row r="161" spans="1:4" x14ac:dyDescent="0.25">
      <c r="A161">
        <v>38407776</v>
      </c>
      <c r="B161">
        <v>2280077</v>
      </c>
      <c r="C161" s="2">
        <f t="shared" si="2"/>
        <v>425796</v>
      </c>
      <c r="D161" s="2">
        <f t="shared" si="2"/>
        <v>40576</v>
      </c>
    </row>
    <row r="162" spans="1:4" x14ac:dyDescent="0.25">
      <c r="A162">
        <v>40548368</v>
      </c>
      <c r="B162">
        <v>2281953</v>
      </c>
      <c r="C162" s="2">
        <f t="shared" si="2"/>
        <v>2140592</v>
      </c>
      <c r="D162" s="2">
        <f t="shared" si="2"/>
        <v>1876</v>
      </c>
    </row>
    <row r="163" spans="1:4" x14ac:dyDescent="0.25">
      <c r="A163">
        <v>42894155</v>
      </c>
      <c r="B163">
        <v>2299738</v>
      </c>
      <c r="C163" s="2">
        <f t="shared" si="2"/>
        <v>2345787</v>
      </c>
      <c r="D163" s="2">
        <f t="shared" si="2"/>
        <v>17785</v>
      </c>
    </row>
    <row r="164" spans="1:4" x14ac:dyDescent="0.25">
      <c r="A164">
        <v>43081738</v>
      </c>
      <c r="B164">
        <v>2346318</v>
      </c>
      <c r="C164" s="2">
        <f t="shared" si="2"/>
        <v>187583</v>
      </c>
      <c r="D164" s="2">
        <f t="shared" si="2"/>
        <v>46580</v>
      </c>
    </row>
    <row r="165" spans="1:4" x14ac:dyDescent="0.25">
      <c r="A165">
        <v>43128972</v>
      </c>
      <c r="B165">
        <v>2352447</v>
      </c>
      <c r="C165" s="2">
        <f t="shared" si="2"/>
        <v>47234</v>
      </c>
      <c r="D165" s="2">
        <f t="shared" si="2"/>
        <v>6129</v>
      </c>
    </row>
    <row r="166" spans="1:4" x14ac:dyDescent="0.25">
      <c r="A166">
        <v>43289363</v>
      </c>
      <c r="B166">
        <v>2361494</v>
      </c>
      <c r="C166" s="2">
        <f t="shared" si="2"/>
        <v>160391</v>
      </c>
      <c r="D166" s="2">
        <f t="shared" si="2"/>
        <v>9047</v>
      </c>
    </row>
    <row r="167" spans="1:4" x14ac:dyDescent="0.25">
      <c r="A167">
        <v>43489678</v>
      </c>
      <c r="B167">
        <v>2373769</v>
      </c>
      <c r="C167" s="2">
        <f t="shared" si="2"/>
        <v>200315</v>
      </c>
      <c r="D167" s="2">
        <f t="shared" si="2"/>
        <v>12275</v>
      </c>
    </row>
    <row r="168" spans="1:4" x14ac:dyDescent="0.25">
      <c r="A168">
        <v>43489682</v>
      </c>
      <c r="B168">
        <v>2373940</v>
      </c>
      <c r="C168" s="2">
        <f t="shared" si="2"/>
        <v>4</v>
      </c>
      <c r="D168" s="2">
        <f t="shared" si="2"/>
        <v>171</v>
      </c>
    </row>
    <row r="169" spans="1:4" x14ac:dyDescent="0.25">
      <c r="A169">
        <v>44158756</v>
      </c>
      <c r="B169">
        <v>2375354</v>
      </c>
      <c r="C169" s="2">
        <f t="shared" si="2"/>
        <v>669074</v>
      </c>
      <c r="D169" s="2">
        <f t="shared" si="2"/>
        <v>1414</v>
      </c>
    </row>
    <row r="170" spans="1:4" x14ac:dyDescent="0.25">
      <c r="A170">
        <v>44208593</v>
      </c>
      <c r="B170">
        <v>2381482</v>
      </c>
      <c r="C170" s="2">
        <f t="shared" si="2"/>
        <v>49837</v>
      </c>
      <c r="D170" s="2">
        <f t="shared" si="2"/>
        <v>6128</v>
      </c>
    </row>
    <row r="171" spans="1:4" x14ac:dyDescent="0.25">
      <c r="A171">
        <v>44233497</v>
      </c>
      <c r="B171">
        <v>2383880</v>
      </c>
      <c r="C171" s="2">
        <f t="shared" si="2"/>
        <v>24904</v>
      </c>
      <c r="D171" s="2">
        <f t="shared" si="2"/>
        <v>2398</v>
      </c>
    </row>
    <row r="172" spans="1:4" x14ac:dyDescent="0.25">
      <c r="A172">
        <v>44233624</v>
      </c>
      <c r="B172">
        <v>2431611</v>
      </c>
      <c r="C172" s="2">
        <f t="shared" si="2"/>
        <v>127</v>
      </c>
      <c r="D172" s="2">
        <f t="shared" si="2"/>
        <v>47731</v>
      </c>
    </row>
    <row r="173" spans="1:4" x14ac:dyDescent="0.25">
      <c r="A173">
        <v>44264967</v>
      </c>
      <c r="B173">
        <v>2476526</v>
      </c>
      <c r="C173" s="2">
        <f t="shared" si="2"/>
        <v>31343</v>
      </c>
      <c r="D173" s="2">
        <f t="shared" si="2"/>
        <v>44915</v>
      </c>
    </row>
    <row r="174" spans="1:4" x14ac:dyDescent="0.25">
      <c r="A174">
        <v>44302347</v>
      </c>
      <c r="B174">
        <v>2479413</v>
      </c>
      <c r="C174" s="2">
        <f t="shared" si="2"/>
        <v>37380</v>
      </c>
      <c r="D174" s="2">
        <f t="shared" si="2"/>
        <v>2887</v>
      </c>
    </row>
    <row r="175" spans="1:4" x14ac:dyDescent="0.25">
      <c r="A175">
        <v>44370176</v>
      </c>
      <c r="B175">
        <v>2484652</v>
      </c>
      <c r="C175" s="2">
        <f t="shared" si="2"/>
        <v>67829</v>
      </c>
      <c r="D175" s="2">
        <f t="shared" si="2"/>
        <v>5239</v>
      </c>
    </row>
    <row r="176" spans="1:4" x14ac:dyDescent="0.25">
      <c r="A176">
        <v>44385868</v>
      </c>
      <c r="B176">
        <v>2484972</v>
      </c>
      <c r="C176" s="2">
        <f t="shared" si="2"/>
        <v>15692</v>
      </c>
      <c r="D176" s="2">
        <f t="shared" si="2"/>
        <v>320</v>
      </c>
    </row>
    <row r="177" spans="1:4" x14ac:dyDescent="0.25">
      <c r="A177">
        <v>44461333</v>
      </c>
      <c r="B177">
        <v>2504140</v>
      </c>
      <c r="C177" s="2">
        <f t="shared" si="2"/>
        <v>75465</v>
      </c>
      <c r="D177" s="2">
        <f t="shared" si="2"/>
        <v>19168</v>
      </c>
    </row>
    <row r="178" spans="1:4" x14ac:dyDescent="0.25">
      <c r="A178">
        <v>44570706</v>
      </c>
      <c r="B178">
        <v>2508383</v>
      </c>
      <c r="C178" s="2">
        <f t="shared" si="2"/>
        <v>109373</v>
      </c>
      <c r="D178" s="2">
        <f t="shared" si="2"/>
        <v>4243</v>
      </c>
    </row>
    <row r="179" spans="1:4" x14ac:dyDescent="0.25">
      <c r="A179">
        <v>44758614</v>
      </c>
      <c r="B179">
        <v>2516364</v>
      </c>
      <c r="C179" s="2">
        <f t="shared" si="2"/>
        <v>187908</v>
      </c>
      <c r="D179" s="2">
        <f t="shared" si="2"/>
        <v>7981</v>
      </c>
    </row>
    <row r="180" spans="1:4" x14ac:dyDescent="0.25">
      <c r="A180">
        <v>45014922</v>
      </c>
      <c r="B180">
        <v>2517239</v>
      </c>
      <c r="C180" s="2">
        <f t="shared" si="2"/>
        <v>256308</v>
      </c>
      <c r="D180" s="2">
        <f t="shared" si="2"/>
        <v>875</v>
      </c>
    </row>
    <row r="181" spans="1:4" x14ac:dyDescent="0.25">
      <c r="A181">
        <v>45413661</v>
      </c>
      <c r="B181">
        <v>2519654</v>
      </c>
      <c r="C181" s="2">
        <f t="shared" si="2"/>
        <v>398739</v>
      </c>
      <c r="D181" s="2">
        <f t="shared" si="2"/>
        <v>2415</v>
      </c>
    </row>
    <row r="182" spans="1:4" x14ac:dyDescent="0.25">
      <c r="A182">
        <v>45446337</v>
      </c>
      <c r="B182">
        <v>2525358</v>
      </c>
      <c r="C182" s="2">
        <f t="shared" si="2"/>
        <v>32676</v>
      </c>
      <c r="D182" s="2">
        <f t="shared" si="2"/>
        <v>5704</v>
      </c>
    </row>
    <row r="183" spans="1:4" x14ac:dyDescent="0.25">
      <c r="A183">
        <v>45693077</v>
      </c>
      <c r="B183">
        <v>2528351</v>
      </c>
      <c r="C183" s="2">
        <f t="shared" si="2"/>
        <v>246740</v>
      </c>
      <c r="D183" s="2">
        <f t="shared" si="2"/>
        <v>2993</v>
      </c>
    </row>
    <row r="184" spans="1:4" x14ac:dyDescent="0.25">
      <c r="A184">
        <v>45923367</v>
      </c>
      <c r="B184">
        <v>2532333</v>
      </c>
      <c r="C184" s="2">
        <f t="shared" si="2"/>
        <v>230290</v>
      </c>
      <c r="D184" s="2">
        <f t="shared" si="2"/>
        <v>3982</v>
      </c>
    </row>
    <row r="185" spans="1:4" x14ac:dyDescent="0.25">
      <c r="A185">
        <v>45939887</v>
      </c>
      <c r="B185">
        <v>2567023</v>
      </c>
      <c r="C185" s="2">
        <f t="shared" si="2"/>
        <v>16520</v>
      </c>
      <c r="D185" s="2">
        <f t="shared" si="2"/>
        <v>34690</v>
      </c>
    </row>
    <row r="186" spans="1:4" x14ac:dyDescent="0.25">
      <c r="A186">
        <v>45993595</v>
      </c>
      <c r="B186">
        <v>2589480</v>
      </c>
      <c r="C186" s="2">
        <f t="shared" si="2"/>
        <v>53708</v>
      </c>
      <c r="D186" s="2">
        <f t="shared" si="2"/>
        <v>22457</v>
      </c>
    </row>
    <row r="187" spans="1:4" x14ac:dyDescent="0.25">
      <c r="A187">
        <v>46073564</v>
      </c>
      <c r="B187">
        <v>2592258</v>
      </c>
      <c r="C187" s="2">
        <f t="shared" si="2"/>
        <v>79969</v>
      </c>
      <c r="D187" s="2">
        <f t="shared" si="2"/>
        <v>2778</v>
      </c>
    </row>
    <row r="188" spans="1:4" x14ac:dyDescent="0.25">
      <c r="A188">
        <v>46727603</v>
      </c>
      <c r="B188">
        <v>2592993</v>
      </c>
      <c r="C188" s="2">
        <f t="shared" si="2"/>
        <v>654039</v>
      </c>
      <c r="D188" s="2">
        <f t="shared" si="2"/>
        <v>735</v>
      </c>
    </row>
    <row r="189" spans="1:4" x14ac:dyDescent="0.25">
      <c r="A189">
        <v>46802086</v>
      </c>
      <c r="B189">
        <v>2608145</v>
      </c>
      <c r="C189" s="2">
        <f t="shared" si="2"/>
        <v>74483</v>
      </c>
      <c r="D189" s="2">
        <f t="shared" si="2"/>
        <v>15152</v>
      </c>
    </row>
    <row r="190" spans="1:4" x14ac:dyDescent="0.25">
      <c r="A190">
        <v>46851168</v>
      </c>
      <c r="B190">
        <v>2625498</v>
      </c>
      <c r="C190" s="2">
        <f t="shared" si="2"/>
        <v>49082</v>
      </c>
      <c r="D190" s="2">
        <f t="shared" si="2"/>
        <v>17353</v>
      </c>
    </row>
    <row r="191" spans="1:4" x14ac:dyDescent="0.25">
      <c r="A191">
        <v>46851382</v>
      </c>
      <c r="B191">
        <v>2627319</v>
      </c>
      <c r="C191" s="2">
        <f t="shared" si="2"/>
        <v>214</v>
      </c>
      <c r="D191" s="2">
        <f t="shared" si="2"/>
        <v>1821</v>
      </c>
    </row>
    <row r="192" spans="1:4" x14ac:dyDescent="0.25">
      <c r="A192">
        <v>46851386</v>
      </c>
      <c r="B192">
        <v>2628077</v>
      </c>
      <c r="C192" s="2">
        <f t="shared" si="2"/>
        <v>4</v>
      </c>
      <c r="D192" s="2">
        <f t="shared" si="2"/>
        <v>758</v>
      </c>
    </row>
    <row r="193" spans="1:4" x14ac:dyDescent="0.25">
      <c r="A193">
        <v>47480230</v>
      </c>
      <c r="B193">
        <v>2640142</v>
      </c>
      <c r="C193" s="2">
        <f t="shared" si="2"/>
        <v>628844</v>
      </c>
      <c r="D193" s="2">
        <f t="shared" si="2"/>
        <v>12065</v>
      </c>
    </row>
    <row r="194" spans="1:4" x14ac:dyDescent="0.25">
      <c r="A194">
        <v>47985361</v>
      </c>
      <c r="B194">
        <v>2644250</v>
      </c>
      <c r="C194" s="2">
        <f t="shared" si="2"/>
        <v>505131</v>
      </c>
      <c r="D194" s="2">
        <f t="shared" si="2"/>
        <v>4108</v>
      </c>
    </row>
    <row r="195" spans="1:4" x14ac:dyDescent="0.25">
      <c r="A195">
        <v>48148784</v>
      </c>
      <c r="B195">
        <v>2644610</v>
      </c>
      <c r="C195" s="2">
        <f t="shared" si="2"/>
        <v>163423</v>
      </c>
      <c r="D195" s="2">
        <f t="shared" si="2"/>
        <v>360</v>
      </c>
    </row>
    <row r="196" spans="1:4" x14ac:dyDescent="0.25">
      <c r="A196">
        <v>48694748</v>
      </c>
      <c r="B196">
        <v>2658243</v>
      </c>
      <c r="C196" s="2">
        <f t="shared" ref="C196:D259" si="3">A196-A195</f>
        <v>545964</v>
      </c>
      <c r="D196" s="2">
        <f t="shared" si="3"/>
        <v>13633</v>
      </c>
    </row>
    <row r="197" spans="1:4" x14ac:dyDescent="0.25">
      <c r="A197">
        <v>48957977</v>
      </c>
      <c r="B197">
        <v>2676796</v>
      </c>
      <c r="C197" s="2">
        <f t="shared" si="3"/>
        <v>263229</v>
      </c>
      <c r="D197" s="2">
        <f t="shared" si="3"/>
        <v>18553</v>
      </c>
    </row>
    <row r="198" spans="1:4" x14ac:dyDescent="0.25">
      <c r="A198">
        <v>48991327</v>
      </c>
      <c r="B198">
        <v>2690689</v>
      </c>
      <c r="C198" s="2">
        <f t="shared" si="3"/>
        <v>33350</v>
      </c>
      <c r="D198" s="2">
        <f t="shared" si="3"/>
        <v>13893</v>
      </c>
    </row>
    <row r="199" spans="1:4" x14ac:dyDescent="0.25">
      <c r="A199">
        <v>49258137</v>
      </c>
      <c r="B199">
        <v>2690693</v>
      </c>
      <c r="C199" s="2">
        <f t="shared" si="3"/>
        <v>266810</v>
      </c>
      <c r="D199" s="2">
        <f t="shared" si="3"/>
        <v>4</v>
      </c>
    </row>
    <row r="200" spans="1:4" x14ac:dyDescent="0.25">
      <c r="A200">
        <v>49282604</v>
      </c>
      <c r="B200">
        <v>2757400</v>
      </c>
      <c r="C200" s="2">
        <f t="shared" si="3"/>
        <v>24467</v>
      </c>
      <c r="D200" s="2">
        <f t="shared" si="3"/>
        <v>66707</v>
      </c>
    </row>
    <row r="201" spans="1:4" x14ac:dyDescent="0.25">
      <c r="A201">
        <v>49390121</v>
      </c>
      <c r="B201">
        <v>2790886</v>
      </c>
      <c r="C201" s="2">
        <f t="shared" si="3"/>
        <v>107517</v>
      </c>
      <c r="D201" s="2">
        <f t="shared" si="3"/>
        <v>33486</v>
      </c>
    </row>
    <row r="202" spans="1:4" x14ac:dyDescent="0.25">
      <c r="A202">
        <v>49412442</v>
      </c>
      <c r="B202">
        <v>2795412</v>
      </c>
      <c r="C202" s="2">
        <f t="shared" si="3"/>
        <v>22321</v>
      </c>
      <c r="D202" s="2">
        <f t="shared" si="3"/>
        <v>4526</v>
      </c>
    </row>
    <row r="203" spans="1:4" x14ac:dyDescent="0.25">
      <c r="A203">
        <v>49451355</v>
      </c>
      <c r="B203">
        <v>2814405</v>
      </c>
      <c r="C203" s="2">
        <f t="shared" si="3"/>
        <v>38913</v>
      </c>
      <c r="D203" s="2">
        <f t="shared" si="3"/>
        <v>18993</v>
      </c>
    </row>
    <row r="204" spans="1:4" x14ac:dyDescent="0.25">
      <c r="A204">
        <v>49765581</v>
      </c>
      <c r="B204">
        <v>2838455</v>
      </c>
      <c r="C204" s="2">
        <f t="shared" si="3"/>
        <v>314226</v>
      </c>
      <c r="D204" s="2">
        <f t="shared" si="3"/>
        <v>24050</v>
      </c>
    </row>
    <row r="205" spans="1:4" x14ac:dyDescent="0.25">
      <c r="A205">
        <v>49911986</v>
      </c>
      <c r="B205">
        <v>2838506</v>
      </c>
      <c r="C205" s="2">
        <f t="shared" si="3"/>
        <v>146405</v>
      </c>
      <c r="D205" s="2">
        <f t="shared" si="3"/>
        <v>51</v>
      </c>
    </row>
    <row r="206" spans="1:4" x14ac:dyDescent="0.25">
      <c r="A206">
        <v>50031502</v>
      </c>
      <c r="B206">
        <v>2850653</v>
      </c>
      <c r="C206" s="2">
        <f t="shared" si="3"/>
        <v>119516</v>
      </c>
      <c r="D206" s="2">
        <f t="shared" si="3"/>
        <v>12147</v>
      </c>
    </row>
    <row r="207" spans="1:4" x14ac:dyDescent="0.25">
      <c r="A207">
        <v>50038464</v>
      </c>
      <c r="B207">
        <v>2865142</v>
      </c>
      <c r="C207" s="2">
        <f t="shared" si="3"/>
        <v>6962</v>
      </c>
      <c r="D207" s="2">
        <f t="shared" si="3"/>
        <v>14489</v>
      </c>
    </row>
    <row r="208" spans="1:4" x14ac:dyDescent="0.25">
      <c r="A208">
        <v>51459783</v>
      </c>
      <c r="B208">
        <v>2874400</v>
      </c>
      <c r="C208" s="2">
        <f t="shared" si="3"/>
        <v>1421319</v>
      </c>
      <c r="D208" s="2">
        <f t="shared" si="3"/>
        <v>9258</v>
      </c>
    </row>
    <row r="209" spans="1:4" x14ac:dyDescent="0.25">
      <c r="A209">
        <v>52958272</v>
      </c>
      <c r="B209">
        <v>2890785</v>
      </c>
      <c r="C209" s="2">
        <f t="shared" si="3"/>
        <v>1498489</v>
      </c>
      <c r="D209" s="2">
        <f t="shared" si="3"/>
        <v>16385</v>
      </c>
    </row>
    <row r="210" spans="1:4" x14ac:dyDescent="0.25">
      <c r="A210">
        <v>53191153</v>
      </c>
      <c r="B210">
        <v>2894006</v>
      </c>
      <c r="C210" s="2">
        <f t="shared" si="3"/>
        <v>232881</v>
      </c>
      <c r="D210" s="2">
        <f t="shared" si="3"/>
        <v>3221</v>
      </c>
    </row>
    <row r="211" spans="1:4" x14ac:dyDescent="0.25">
      <c r="A211">
        <v>57254690</v>
      </c>
      <c r="B211">
        <v>2894097</v>
      </c>
      <c r="C211" s="2">
        <f t="shared" si="3"/>
        <v>4063537</v>
      </c>
      <c r="D211" s="2">
        <f t="shared" si="3"/>
        <v>91</v>
      </c>
    </row>
    <row r="212" spans="1:4" x14ac:dyDescent="0.25">
      <c r="A212">
        <v>59732319</v>
      </c>
      <c r="B212">
        <v>2894338</v>
      </c>
      <c r="C212" s="2">
        <f t="shared" si="3"/>
        <v>2477629</v>
      </c>
      <c r="D212" s="2">
        <f t="shared" si="3"/>
        <v>241</v>
      </c>
    </row>
    <row r="213" spans="1:4" x14ac:dyDescent="0.25">
      <c r="A213">
        <v>60654922</v>
      </c>
      <c r="B213">
        <v>2908096</v>
      </c>
      <c r="C213" s="2">
        <f t="shared" si="3"/>
        <v>922603</v>
      </c>
      <c r="D213" s="2">
        <f t="shared" si="3"/>
        <v>13758</v>
      </c>
    </row>
    <row r="214" spans="1:4" x14ac:dyDescent="0.25">
      <c r="A214">
        <v>60691815</v>
      </c>
      <c r="B214">
        <v>2908100</v>
      </c>
      <c r="C214" s="2">
        <f t="shared" si="3"/>
        <v>36893</v>
      </c>
      <c r="D214" s="2">
        <f t="shared" si="3"/>
        <v>4</v>
      </c>
    </row>
    <row r="215" spans="1:4" x14ac:dyDescent="0.25">
      <c r="A215">
        <v>60755422</v>
      </c>
      <c r="B215">
        <v>2935030</v>
      </c>
      <c r="C215" s="2">
        <f t="shared" si="3"/>
        <v>63607</v>
      </c>
      <c r="D215" s="2">
        <f t="shared" si="3"/>
        <v>26930</v>
      </c>
    </row>
    <row r="216" spans="1:4" x14ac:dyDescent="0.25">
      <c r="A216">
        <v>60829626</v>
      </c>
      <c r="B216">
        <v>2943095</v>
      </c>
      <c r="C216" s="2">
        <f t="shared" si="3"/>
        <v>74204</v>
      </c>
      <c r="D216" s="2">
        <f t="shared" si="3"/>
        <v>8065</v>
      </c>
    </row>
    <row r="217" spans="1:4" x14ac:dyDescent="0.25">
      <c r="A217">
        <v>60903970</v>
      </c>
      <c r="B217">
        <v>2956720</v>
      </c>
      <c r="C217" s="2">
        <f t="shared" si="3"/>
        <v>74344</v>
      </c>
      <c r="D217" s="2">
        <f t="shared" si="3"/>
        <v>13625</v>
      </c>
    </row>
    <row r="218" spans="1:4" x14ac:dyDescent="0.25">
      <c r="A218">
        <v>61485890</v>
      </c>
      <c r="B218">
        <v>2976048</v>
      </c>
      <c r="C218" s="2">
        <f t="shared" si="3"/>
        <v>581920</v>
      </c>
      <c r="D218" s="2">
        <f t="shared" si="3"/>
        <v>19328</v>
      </c>
    </row>
    <row r="219" spans="1:4" x14ac:dyDescent="0.25">
      <c r="A219">
        <v>61583360</v>
      </c>
      <c r="B219">
        <v>2976233</v>
      </c>
      <c r="C219" s="2">
        <f t="shared" si="3"/>
        <v>97470</v>
      </c>
      <c r="D219" s="2">
        <f t="shared" si="3"/>
        <v>185</v>
      </c>
    </row>
    <row r="220" spans="1:4" x14ac:dyDescent="0.25">
      <c r="A220">
        <v>62402771</v>
      </c>
      <c r="B220">
        <v>2985858</v>
      </c>
      <c r="C220" s="2">
        <f t="shared" si="3"/>
        <v>819411</v>
      </c>
      <c r="D220" s="2">
        <f t="shared" si="3"/>
        <v>9625</v>
      </c>
    </row>
    <row r="221" spans="1:4" x14ac:dyDescent="0.25">
      <c r="A221">
        <v>62993212</v>
      </c>
      <c r="B221">
        <v>2991796</v>
      </c>
      <c r="C221" s="2">
        <f t="shared" si="3"/>
        <v>590441</v>
      </c>
      <c r="D221" s="2">
        <f t="shared" si="3"/>
        <v>5938</v>
      </c>
    </row>
    <row r="222" spans="1:4" x14ac:dyDescent="0.25">
      <c r="A222">
        <v>63130355</v>
      </c>
      <c r="B222">
        <v>2993857</v>
      </c>
      <c r="C222" s="2">
        <f t="shared" si="3"/>
        <v>137143</v>
      </c>
      <c r="D222" s="2">
        <f t="shared" si="3"/>
        <v>2061</v>
      </c>
    </row>
    <row r="223" spans="1:4" x14ac:dyDescent="0.25">
      <c r="A223">
        <v>63277716</v>
      </c>
      <c r="B223">
        <v>3135980</v>
      </c>
      <c r="C223" s="2">
        <f t="shared" si="3"/>
        <v>147361</v>
      </c>
      <c r="D223" s="2">
        <f t="shared" si="3"/>
        <v>142123</v>
      </c>
    </row>
    <row r="224" spans="1:4" x14ac:dyDescent="0.25">
      <c r="A224">
        <v>63337272</v>
      </c>
      <c r="B224">
        <v>3149288</v>
      </c>
      <c r="C224" s="2">
        <f t="shared" si="3"/>
        <v>59556</v>
      </c>
      <c r="D224" s="2">
        <f t="shared" si="3"/>
        <v>13308</v>
      </c>
    </row>
    <row r="225" spans="1:4" x14ac:dyDescent="0.25">
      <c r="A225">
        <v>63406417</v>
      </c>
      <c r="B225">
        <v>3155519</v>
      </c>
      <c r="C225" s="2">
        <f t="shared" si="3"/>
        <v>69145</v>
      </c>
      <c r="D225" s="2">
        <f t="shared" si="3"/>
        <v>6231</v>
      </c>
    </row>
    <row r="226" spans="1:4" x14ac:dyDescent="0.25">
      <c r="A226">
        <v>63554354</v>
      </c>
      <c r="B226">
        <v>3166181</v>
      </c>
      <c r="C226" s="2">
        <f t="shared" si="3"/>
        <v>147937</v>
      </c>
      <c r="D226" s="2">
        <f t="shared" si="3"/>
        <v>10662</v>
      </c>
    </row>
    <row r="227" spans="1:4" x14ac:dyDescent="0.25">
      <c r="A227">
        <v>63729649</v>
      </c>
      <c r="B227">
        <v>3173489</v>
      </c>
      <c r="C227" s="2">
        <f t="shared" si="3"/>
        <v>175295</v>
      </c>
      <c r="D227" s="2">
        <f t="shared" si="3"/>
        <v>7308</v>
      </c>
    </row>
    <row r="228" spans="1:4" x14ac:dyDescent="0.25">
      <c r="A228">
        <v>63760577</v>
      </c>
      <c r="B228">
        <v>3220315</v>
      </c>
      <c r="C228" s="2">
        <f t="shared" si="3"/>
        <v>30928</v>
      </c>
      <c r="D228" s="2">
        <f t="shared" si="3"/>
        <v>46826</v>
      </c>
    </row>
    <row r="229" spans="1:4" x14ac:dyDescent="0.25">
      <c r="A229">
        <v>64354779</v>
      </c>
      <c r="B229">
        <v>3224008</v>
      </c>
      <c r="C229" s="2">
        <f t="shared" si="3"/>
        <v>594202</v>
      </c>
      <c r="D229" s="2">
        <f t="shared" si="3"/>
        <v>3693</v>
      </c>
    </row>
    <row r="230" spans="1:4" x14ac:dyDescent="0.25">
      <c r="A230">
        <v>64767362</v>
      </c>
      <c r="B230">
        <v>3224885</v>
      </c>
      <c r="C230" s="2">
        <f t="shared" si="3"/>
        <v>412583</v>
      </c>
      <c r="D230" s="2">
        <f t="shared" si="3"/>
        <v>877</v>
      </c>
    </row>
    <row r="231" spans="1:4" x14ac:dyDescent="0.25">
      <c r="A231">
        <v>64918995</v>
      </c>
      <c r="B231">
        <v>3225992</v>
      </c>
      <c r="C231" s="2">
        <f t="shared" si="3"/>
        <v>151633</v>
      </c>
      <c r="D231" s="2">
        <f t="shared" si="3"/>
        <v>1107</v>
      </c>
    </row>
    <row r="232" spans="1:4" x14ac:dyDescent="0.25">
      <c r="A232">
        <v>64924341</v>
      </c>
      <c r="B232">
        <v>3226729</v>
      </c>
      <c r="C232" s="2">
        <f t="shared" si="3"/>
        <v>5346</v>
      </c>
      <c r="D232" s="2">
        <f t="shared" si="3"/>
        <v>737</v>
      </c>
    </row>
    <row r="233" spans="1:4" x14ac:dyDescent="0.25">
      <c r="A233">
        <v>66762254</v>
      </c>
      <c r="B233">
        <v>3267730</v>
      </c>
      <c r="C233" s="2">
        <f t="shared" si="3"/>
        <v>1837913</v>
      </c>
      <c r="D233" s="2">
        <f t="shared" si="3"/>
        <v>41001</v>
      </c>
    </row>
    <row r="234" spans="1:4" x14ac:dyDescent="0.25">
      <c r="A234">
        <v>67857803</v>
      </c>
      <c r="B234">
        <v>3276257</v>
      </c>
      <c r="C234" s="2">
        <f t="shared" si="3"/>
        <v>1095549</v>
      </c>
      <c r="D234" s="2">
        <f t="shared" si="3"/>
        <v>8527</v>
      </c>
    </row>
    <row r="235" spans="1:4" x14ac:dyDescent="0.25">
      <c r="A235">
        <v>67965050</v>
      </c>
      <c r="B235">
        <v>3284879</v>
      </c>
      <c r="C235" s="2">
        <f t="shared" si="3"/>
        <v>107247</v>
      </c>
      <c r="D235" s="2">
        <f t="shared" si="3"/>
        <v>8622</v>
      </c>
    </row>
    <row r="236" spans="1:4" x14ac:dyDescent="0.25">
      <c r="A236">
        <v>68149979</v>
      </c>
      <c r="B236">
        <v>3292698</v>
      </c>
      <c r="C236" s="2">
        <f t="shared" si="3"/>
        <v>184929</v>
      </c>
      <c r="D236" s="2">
        <f t="shared" si="3"/>
        <v>7819</v>
      </c>
    </row>
    <row r="237" spans="1:4" x14ac:dyDescent="0.25">
      <c r="A237">
        <v>68254343</v>
      </c>
      <c r="B237">
        <v>3303326</v>
      </c>
      <c r="C237" s="2">
        <f t="shared" si="3"/>
        <v>104364</v>
      </c>
      <c r="D237" s="2">
        <f t="shared" si="3"/>
        <v>10628</v>
      </c>
    </row>
    <row r="238" spans="1:4" x14ac:dyDescent="0.25">
      <c r="A238">
        <v>68303423</v>
      </c>
      <c r="B238">
        <v>3304283</v>
      </c>
      <c r="C238" s="2">
        <f t="shared" si="3"/>
        <v>49080</v>
      </c>
      <c r="D238" s="2">
        <f t="shared" si="3"/>
        <v>957</v>
      </c>
    </row>
    <row r="239" spans="1:4" x14ac:dyDescent="0.25">
      <c r="A239">
        <v>68430158</v>
      </c>
      <c r="B239">
        <v>3310731</v>
      </c>
      <c r="C239" s="2">
        <f t="shared" si="3"/>
        <v>126735</v>
      </c>
      <c r="D239" s="2">
        <f t="shared" si="3"/>
        <v>6448</v>
      </c>
    </row>
    <row r="240" spans="1:4" x14ac:dyDescent="0.25">
      <c r="A240">
        <v>68602130</v>
      </c>
      <c r="B240">
        <v>3310735</v>
      </c>
      <c r="C240" s="2">
        <f t="shared" si="3"/>
        <v>171972</v>
      </c>
      <c r="D240" s="2">
        <f t="shared" si="3"/>
        <v>4</v>
      </c>
    </row>
    <row r="241" spans="1:4" x14ac:dyDescent="0.25">
      <c r="A241">
        <v>68602441</v>
      </c>
      <c r="B241">
        <v>3368522</v>
      </c>
      <c r="C241" s="2">
        <f t="shared" si="3"/>
        <v>311</v>
      </c>
      <c r="D241" s="2">
        <f t="shared" si="3"/>
        <v>57787</v>
      </c>
    </row>
    <row r="242" spans="1:4" x14ac:dyDescent="0.25">
      <c r="A242">
        <v>68745537</v>
      </c>
      <c r="B242">
        <v>3372245</v>
      </c>
      <c r="C242" s="2">
        <f t="shared" si="3"/>
        <v>143096</v>
      </c>
      <c r="D242" s="2">
        <f t="shared" si="3"/>
        <v>3723</v>
      </c>
    </row>
    <row r="243" spans="1:4" x14ac:dyDescent="0.25">
      <c r="A243">
        <v>68853309</v>
      </c>
      <c r="B243">
        <v>3375245</v>
      </c>
      <c r="C243" s="2">
        <f t="shared" si="3"/>
        <v>107772</v>
      </c>
      <c r="D243" s="2">
        <f t="shared" si="3"/>
        <v>3000</v>
      </c>
    </row>
    <row r="244" spans="1:4" x14ac:dyDescent="0.25">
      <c r="A244">
        <v>69905896</v>
      </c>
      <c r="B244">
        <v>3380392</v>
      </c>
      <c r="C244" s="2">
        <f t="shared" si="3"/>
        <v>1052587</v>
      </c>
      <c r="D244" s="2">
        <f t="shared" si="3"/>
        <v>5147</v>
      </c>
    </row>
    <row r="245" spans="1:4" x14ac:dyDescent="0.25">
      <c r="A245">
        <v>71148967</v>
      </c>
      <c r="B245">
        <v>3419503</v>
      </c>
      <c r="C245" s="2">
        <f t="shared" si="3"/>
        <v>1243071</v>
      </c>
      <c r="D245" s="2">
        <f t="shared" si="3"/>
        <v>39111</v>
      </c>
    </row>
    <row r="246" spans="1:4" x14ac:dyDescent="0.25">
      <c r="A246">
        <v>71161845</v>
      </c>
      <c r="B246">
        <v>3423911</v>
      </c>
      <c r="C246" s="2">
        <f t="shared" si="3"/>
        <v>12878</v>
      </c>
      <c r="D246" s="2">
        <f t="shared" si="3"/>
        <v>4408</v>
      </c>
    </row>
    <row r="247" spans="1:4" x14ac:dyDescent="0.25">
      <c r="A247">
        <v>71195271</v>
      </c>
      <c r="B247">
        <v>3425350</v>
      </c>
      <c r="C247" s="2">
        <f t="shared" si="3"/>
        <v>33426</v>
      </c>
      <c r="D247" s="2">
        <f t="shared" si="3"/>
        <v>1439</v>
      </c>
    </row>
    <row r="248" spans="1:4" x14ac:dyDescent="0.25">
      <c r="A248">
        <v>71292391</v>
      </c>
      <c r="B248">
        <v>3427264</v>
      </c>
      <c r="C248" s="2">
        <f t="shared" si="3"/>
        <v>97120</v>
      </c>
      <c r="D248" s="2">
        <f t="shared" si="3"/>
        <v>1914</v>
      </c>
    </row>
    <row r="249" spans="1:4" x14ac:dyDescent="0.25">
      <c r="A249">
        <v>71351021</v>
      </c>
      <c r="B249">
        <v>3427972</v>
      </c>
      <c r="C249" s="2">
        <f t="shared" si="3"/>
        <v>58630</v>
      </c>
      <c r="D249" s="2">
        <f t="shared" si="3"/>
        <v>708</v>
      </c>
    </row>
    <row r="250" spans="1:4" x14ac:dyDescent="0.25">
      <c r="A250">
        <v>71352336</v>
      </c>
      <c r="B250">
        <v>3442662</v>
      </c>
      <c r="C250" s="2">
        <f t="shared" si="3"/>
        <v>1315</v>
      </c>
      <c r="D250" s="2">
        <f t="shared" si="3"/>
        <v>14690</v>
      </c>
    </row>
    <row r="251" spans="1:4" x14ac:dyDescent="0.25">
      <c r="A251">
        <v>72172139</v>
      </c>
      <c r="B251">
        <v>3450051</v>
      </c>
      <c r="C251" s="2">
        <f t="shared" si="3"/>
        <v>819803</v>
      </c>
      <c r="D251" s="2">
        <f t="shared" si="3"/>
        <v>7389</v>
      </c>
    </row>
    <row r="252" spans="1:4" x14ac:dyDescent="0.25">
      <c r="A252">
        <v>72299365</v>
      </c>
      <c r="B252">
        <v>3458336</v>
      </c>
      <c r="C252" s="2">
        <f t="shared" si="3"/>
        <v>127226</v>
      </c>
      <c r="D252" s="2">
        <f t="shared" si="3"/>
        <v>8285</v>
      </c>
    </row>
    <row r="253" spans="1:4" x14ac:dyDescent="0.25">
      <c r="A253">
        <v>72328005</v>
      </c>
      <c r="B253">
        <v>3470484</v>
      </c>
      <c r="C253" s="2">
        <f t="shared" si="3"/>
        <v>28640</v>
      </c>
      <c r="D253" s="2">
        <f t="shared" si="3"/>
        <v>12148</v>
      </c>
    </row>
    <row r="254" spans="1:4" x14ac:dyDescent="0.25">
      <c r="A254">
        <v>72328125</v>
      </c>
      <c r="B254">
        <v>3489725</v>
      </c>
      <c r="C254" s="2">
        <f t="shared" si="3"/>
        <v>120</v>
      </c>
      <c r="D254" s="2">
        <f t="shared" si="3"/>
        <v>19241</v>
      </c>
    </row>
    <row r="255" spans="1:4" x14ac:dyDescent="0.25">
      <c r="A255">
        <v>72394021</v>
      </c>
      <c r="B255">
        <v>3521380</v>
      </c>
      <c r="C255" s="2">
        <f t="shared" si="3"/>
        <v>65896</v>
      </c>
      <c r="D255" s="2">
        <f t="shared" si="3"/>
        <v>31655</v>
      </c>
    </row>
    <row r="256" spans="1:4" x14ac:dyDescent="0.25">
      <c r="A256">
        <v>72541939</v>
      </c>
      <c r="B256">
        <v>3521999</v>
      </c>
      <c r="C256" s="2">
        <f t="shared" si="3"/>
        <v>147918</v>
      </c>
      <c r="D256" s="2">
        <f t="shared" si="3"/>
        <v>619</v>
      </c>
    </row>
    <row r="257" spans="1:4" x14ac:dyDescent="0.25">
      <c r="A257">
        <v>72542248</v>
      </c>
      <c r="B257">
        <v>3524487</v>
      </c>
      <c r="C257" s="2">
        <f t="shared" si="3"/>
        <v>309</v>
      </c>
      <c r="D257" s="2">
        <f t="shared" si="3"/>
        <v>2488</v>
      </c>
    </row>
    <row r="258" spans="1:4" x14ac:dyDescent="0.25">
      <c r="A258">
        <v>72567197</v>
      </c>
      <c r="B258">
        <v>3524968</v>
      </c>
      <c r="C258" s="2">
        <f t="shared" si="3"/>
        <v>24949</v>
      </c>
      <c r="D258" s="2">
        <f t="shared" si="3"/>
        <v>481</v>
      </c>
    </row>
    <row r="259" spans="1:4" x14ac:dyDescent="0.25">
      <c r="A259">
        <v>72696454</v>
      </c>
      <c r="B259">
        <v>3531658</v>
      </c>
      <c r="C259" s="2">
        <f t="shared" si="3"/>
        <v>129257</v>
      </c>
      <c r="D259" s="2">
        <f t="shared" si="3"/>
        <v>6690</v>
      </c>
    </row>
    <row r="260" spans="1:4" x14ac:dyDescent="0.25">
      <c r="A260">
        <v>72795904</v>
      </c>
      <c r="B260">
        <v>3545726</v>
      </c>
      <c r="C260" s="2">
        <f t="shared" ref="C260:D323" si="4">A260-A259</f>
        <v>99450</v>
      </c>
      <c r="D260" s="2">
        <f t="shared" si="4"/>
        <v>14068</v>
      </c>
    </row>
    <row r="261" spans="1:4" x14ac:dyDescent="0.25">
      <c r="A261">
        <v>72830183</v>
      </c>
      <c r="B261">
        <v>3570618</v>
      </c>
      <c r="C261" s="2">
        <f t="shared" si="4"/>
        <v>34279</v>
      </c>
      <c r="D261" s="2">
        <f t="shared" si="4"/>
        <v>24892</v>
      </c>
    </row>
    <row r="262" spans="1:4" x14ac:dyDescent="0.25">
      <c r="A262">
        <v>72908557</v>
      </c>
      <c r="B262">
        <v>3574436</v>
      </c>
      <c r="C262" s="2">
        <f t="shared" si="4"/>
        <v>78374</v>
      </c>
      <c r="D262" s="2">
        <f t="shared" si="4"/>
        <v>3818</v>
      </c>
    </row>
    <row r="263" spans="1:4" x14ac:dyDescent="0.25">
      <c r="A263">
        <v>73069558</v>
      </c>
      <c r="B263">
        <v>3574486</v>
      </c>
      <c r="C263" s="2">
        <f t="shared" si="4"/>
        <v>161001</v>
      </c>
      <c r="D263" s="2">
        <f t="shared" si="4"/>
        <v>50</v>
      </c>
    </row>
    <row r="264" spans="1:4" x14ac:dyDescent="0.25">
      <c r="A264">
        <v>73451491</v>
      </c>
      <c r="B264">
        <v>3575725</v>
      </c>
      <c r="C264" s="2">
        <f t="shared" si="4"/>
        <v>381933</v>
      </c>
      <c r="D264" s="2">
        <f t="shared" si="4"/>
        <v>1239</v>
      </c>
    </row>
    <row r="265" spans="1:4" x14ac:dyDescent="0.25">
      <c r="A265">
        <v>73457770</v>
      </c>
      <c r="B265">
        <v>3577138</v>
      </c>
      <c r="C265" s="2">
        <f t="shared" si="4"/>
        <v>6279</v>
      </c>
      <c r="D265" s="2">
        <f t="shared" si="4"/>
        <v>1413</v>
      </c>
    </row>
    <row r="266" spans="1:4" x14ac:dyDescent="0.25">
      <c r="A266">
        <v>73533280</v>
      </c>
      <c r="B266">
        <v>3577157</v>
      </c>
      <c r="C266" s="2">
        <f t="shared" si="4"/>
        <v>75510</v>
      </c>
      <c r="D266" s="2">
        <f t="shared" si="4"/>
        <v>19</v>
      </c>
    </row>
    <row r="267" spans="1:4" x14ac:dyDescent="0.25">
      <c r="A267">
        <v>73673054</v>
      </c>
      <c r="B267">
        <v>3584815</v>
      </c>
      <c r="C267" s="2">
        <f t="shared" si="4"/>
        <v>139774</v>
      </c>
      <c r="D267" s="2">
        <f t="shared" si="4"/>
        <v>7658</v>
      </c>
    </row>
    <row r="268" spans="1:4" x14ac:dyDescent="0.25">
      <c r="A268">
        <v>73947173</v>
      </c>
      <c r="B268">
        <v>3643903</v>
      </c>
      <c r="C268" s="2">
        <f t="shared" si="4"/>
        <v>274119</v>
      </c>
      <c r="D268" s="2">
        <f t="shared" si="4"/>
        <v>59088</v>
      </c>
    </row>
    <row r="269" spans="1:4" x14ac:dyDescent="0.25">
      <c r="A269">
        <v>73988995</v>
      </c>
      <c r="B269">
        <v>3659511</v>
      </c>
      <c r="C269" s="2">
        <f t="shared" si="4"/>
        <v>41822</v>
      </c>
      <c r="D269" s="2">
        <f t="shared" si="4"/>
        <v>15608</v>
      </c>
    </row>
    <row r="270" spans="1:4" x14ac:dyDescent="0.25">
      <c r="A270">
        <v>74061166</v>
      </c>
      <c r="B270">
        <v>3666594</v>
      </c>
      <c r="C270" s="2">
        <f t="shared" si="4"/>
        <v>72171</v>
      </c>
      <c r="D270" s="2">
        <f t="shared" si="4"/>
        <v>7083</v>
      </c>
    </row>
    <row r="271" spans="1:4" x14ac:dyDescent="0.25">
      <c r="A271">
        <v>74216445</v>
      </c>
      <c r="B271">
        <v>3671388</v>
      </c>
      <c r="C271" s="2">
        <f t="shared" si="4"/>
        <v>155279</v>
      </c>
      <c r="D271" s="2">
        <f t="shared" si="4"/>
        <v>4794</v>
      </c>
    </row>
    <row r="272" spans="1:4" x14ac:dyDescent="0.25">
      <c r="A272">
        <v>74479705</v>
      </c>
      <c r="B272">
        <v>3671467</v>
      </c>
      <c r="C272" s="2">
        <f t="shared" si="4"/>
        <v>263260</v>
      </c>
      <c r="D272" s="2">
        <f t="shared" si="4"/>
        <v>79</v>
      </c>
    </row>
    <row r="273" spans="1:4" x14ac:dyDescent="0.25">
      <c r="A273">
        <v>74710637</v>
      </c>
      <c r="B273">
        <v>3695655</v>
      </c>
      <c r="C273" s="2">
        <f t="shared" si="4"/>
        <v>230932</v>
      </c>
      <c r="D273" s="2">
        <f t="shared" si="4"/>
        <v>24188</v>
      </c>
    </row>
    <row r="274" spans="1:4" x14ac:dyDescent="0.25">
      <c r="A274">
        <v>75097415</v>
      </c>
      <c r="B274">
        <v>3696475</v>
      </c>
      <c r="C274" s="2">
        <f t="shared" si="4"/>
        <v>386778</v>
      </c>
      <c r="D274" s="2">
        <f t="shared" si="4"/>
        <v>820</v>
      </c>
    </row>
    <row r="275" spans="1:4" x14ac:dyDescent="0.25">
      <c r="A275">
        <v>75130644</v>
      </c>
      <c r="B275">
        <v>3696510</v>
      </c>
      <c r="C275" s="2">
        <f t="shared" si="4"/>
        <v>33229</v>
      </c>
      <c r="D275" s="2">
        <f t="shared" si="4"/>
        <v>35</v>
      </c>
    </row>
    <row r="276" spans="1:4" x14ac:dyDescent="0.25">
      <c r="A276">
        <v>75141058</v>
      </c>
      <c r="B276">
        <v>3697146</v>
      </c>
      <c r="C276" s="2">
        <f t="shared" si="4"/>
        <v>10414</v>
      </c>
      <c r="D276" s="2">
        <f t="shared" si="4"/>
        <v>636</v>
      </c>
    </row>
    <row r="277" spans="1:4" x14ac:dyDescent="0.25">
      <c r="A277">
        <v>75295137</v>
      </c>
      <c r="B277">
        <v>3697637</v>
      </c>
      <c r="C277" s="2">
        <f t="shared" si="4"/>
        <v>154079</v>
      </c>
      <c r="D277" s="2">
        <f t="shared" si="4"/>
        <v>491</v>
      </c>
    </row>
    <row r="278" spans="1:4" x14ac:dyDescent="0.25">
      <c r="A278">
        <v>75306208</v>
      </c>
      <c r="B278">
        <v>3703405</v>
      </c>
      <c r="C278" s="2">
        <f t="shared" si="4"/>
        <v>11071</v>
      </c>
      <c r="D278" s="2">
        <f t="shared" si="4"/>
        <v>5768</v>
      </c>
    </row>
    <row r="279" spans="1:4" x14ac:dyDescent="0.25">
      <c r="A279">
        <v>75319313</v>
      </c>
      <c r="B279">
        <v>3707989</v>
      </c>
      <c r="C279" s="2">
        <f t="shared" si="4"/>
        <v>13105</v>
      </c>
      <c r="D279" s="2">
        <f t="shared" si="4"/>
        <v>4584</v>
      </c>
    </row>
    <row r="280" spans="1:4" x14ac:dyDescent="0.25">
      <c r="A280">
        <v>75378466</v>
      </c>
      <c r="B280">
        <v>3708097</v>
      </c>
      <c r="C280" s="2">
        <f t="shared" si="4"/>
        <v>59153</v>
      </c>
      <c r="D280" s="2">
        <f t="shared" si="4"/>
        <v>108</v>
      </c>
    </row>
    <row r="281" spans="1:4" x14ac:dyDescent="0.25">
      <c r="A281">
        <v>75424068</v>
      </c>
      <c r="B281">
        <v>3708151</v>
      </c>
      <c r="C281" s="2">
        <f t="shared" si="4"/>
        <v>45602</v>
      </c>
      <c r="D281" s="2">
        <f t="shared" si="4"/>
        <v>54</v>
      </c>
    </row>
    <row r="282" spans="1:4" x14ac:dyDescent="0.25">
      <c r="A282">
        <v>75493834</v>
      </c>
      <c r="B282">
        <v>3708206</v>
      </c>
      <c r="C282" s="2">
        <f t="shared" si="4"/>
        <v>69766</v>
      </c>
      <c r="D282" s="2">
        <f t="shared" si="4"/>
        <v>55</v>
      </c>
    </row>
    <row r="283" spans="1:4" x14ac:dyDescent="0.25">
      <c r="A283">
        <v>75514952</v>
      </c>
      <c r="B283">
        <v>3735228</v>
      </c>
      <c r="C283" s="2">
        <f t="shared" si="4"/>
        <v>21118</v>
      </c>
      <c r="D283" s="2">
        <f t="shared" si="4"/>
        <v>27022</v>
      </c>
    </row>
    <row r="284" spans="1:4" x14ac:dyDescent="0.25">
      <c r="A284">
        <v>75624751</v>
      </c>
      <c r="B284">
        <v>3750303</v>
      </c>
      <c r="C284" s="2">
        <f t="shared" si="4"/>
        <v>109799</v>
      </c>
      <c r="D284" s="2">
        <f t="shared" si="4"/>
        <v>15075</v>
      </c>
    </row>
    <row r="285" spans="1:4" x14ac:dyDescent="0.25">
      <c r="A285">
        <v>75625106</v>
      </c>
      <c r="B285">
        <v>3762428</v>
      </c>
      <c r="C285" s="2">
        <f t="shared" si="4"/>
        <v>355</v>
      </c>
      <c r="D285" s="2">
        <f t="shared" si="4"/>
        <v>12125</v>
      </c>
    </row>
    <row r="286" spans="1:4" x14ac:dyDescent="0.25">
      <c r="A286">
        <v>76043894</v>
      </c>
      <c r="B286">
        <v>3776053</v>
      </c>
      <c r="C286" s="2">
        <f t="shared" si="4"/>
        <v>418788</v>
      </c>
      <c r="D286" s="2">
        <f t="shared" si="4"/>
        <v>13625</v>
      </c>
    </row>
    <row r="287" spans="1:4" x14ac:dyDescent="0.25">
      <c r="A287">
        <v>76345820</v>
      </c>
      <c r="B287">
        <v>3799331</v>
      </c>
      <c r="C287" s="2">
        <f t="shared" si="4"/>
        <v>301926</v>
      </c>
      <c r="D287" s="2">
        <f t="shared" si="4"/>
        <v>23278</v>
      </c>
    </row>
    <row r="288" spans="1:4" x14ac:dyDescent="0.25">
      <c r="A288">
        <v>76908618</v>
      </c>
      <c r="B288">
        <v>3860436</v>
      </c>
      <c r="C288" s="2">
        <f t="shared" si="4"/>
        <v>562798</v>
      </c>
      <c r="D288" s="2">
        <f t="shared" si="4"/>
        <v>61105</v>
      </c>
    </row>
    <row r="289" spans="1:4" x14ac:dyDescent="0.25">
      <c r="A289">
        <v>77682588</v>
      </c>
      <c r="B289">
        <v>3879354</v>
      </c>
      <c r="C289" s="2">
        <f t="shared" si="4"/>
        <v>773970</v>
      </c>
      <c r="D289" s="2">
        <f t="shared" si="4"/>
        <v>18918</v>
      </c>
    </row>
    <row r="290" spans="1:4" x14ac:dyDescent="0.25">
      <c r="A290">
        <v>77765090</v>
      </c>
      <c r="B290">
        <v>3903481</v>
      </c>
      <c r="C290" s="2">
        <f t="shared" si="4"/>
        <v>82502</v>
      </c>
      <c r="D290" s="2">
        <f t="shared" si="4"/>
        <v>24127</v>
      </c>
    </row>
    <row r="291" spans="1:4" x14ac:dyDescent="0.25">
      <c r="A291">
        <v>78049128</v>
      </c>
      <c r="B291">
        <v>3911286</v>
      </c>
      <c r="C291" s="2">
        <f t="shared" si="4"/>
        <v>284038</v>
      </c>
      <c r="D291" s="2">
        <f t="shared" si="4"/>
        <v>7805</v>
      </c>
    </row>
    <row r="292" spans="1:4" x14ac:dyDescent="0.25">
      <c r="A292">
        <v>78053857</v>
      </c>
      <c r="B292">
        <v>3919423</v>
      </c>
      <c r="C292" s="2">
        <f t="shared" si="4"/>
        <v>4729</v>
      </c>
      <c r="D292" s="2">
        <f t="shared" si="4"/>
        <v>8137</v>
      </c>
    </row>
    <row r="293" spans="1:4" x14ac:dyDescent="0.25">
      <c r="A293">
        <v>78274144</v>
      </c>
      <c r="B293">
        <v>3936401</v>
      </c>
      <c r="C293" s="2">
        <f t="shared" si="4"/>
        <v>220287</v>
      </c>
      <c r="D293" s="2">
        <f t="shared" si="4"/>
        <v>16978</v>
      </c>
    </row>
    <row r="294" spans="1:4" x14ac:dyDescent="0.25">
      <c r="A294">
        <v>78323143</v>
      </c>
      <c r="B294">
        <v>4027392</v>
      </c>
      <c r="C294" s="2">
        <f t="shared" si="4"/>
        <v>48999</v>
      </c>
      <c r="D294" s="2">
        <f t="shared" si="4"/>
        <v>90991</v>
      </c>
    </row>
    <row r="295" spans="1:4" x14ac:dyDescent="0.25">
      <c r="A295">
        <v>78378846</v>
      </c>
      <c r="B295">
        <v>4027396</v>
      </c>
      <c r="C295" s="2">
        <f t="shared" si="4"/>
        <v>55703</v>
      </c>
      <c r="D295" s="2">
        <f t="shared" si="4"/>
        <v>4</v>
      </c>
    </row>
    <row r="296" spans="1:4" x14ac:dyDescent="0.25">
      <c r="A296">
        <v>78508265</v>
      </c>
      <c r="B296">
        <v>4037905</v>
      </c>
      <c r="C296" s="2">
        <f t="shared" si="4"/>
        <v>129419</v>
      </c>
      <c r="D296" s="2">
        <f t="shared" si="4"/>
        <v>10509</v>
      </c>
    </row>
    <row r="297" spans="1:4" x14ac:dyDescent="0.25">
      <c r="A297">
        <v>79487972</v>
      </c>
      <c r="B297">
        <v>4056385</v>
      </c>
      <c r="C297" s="2">
        <f t="shared" si="4"/>
        <v>979707</v>
      </c>
      <c r="D297" s="2">
        <f t="shared" si="4"/>
        <v>18480</v>
      </c>
    </row>
    <row r="298" spans="1:4" x14ac:dyDescent="0.25">
      <c r="A298">
        <v>79802235</v>
      </c>
      <c r="B298">
        <v>4185566</v>
      </c>
      <c r="C298" s="2">
        <f t="shared" si="4"/>
        <v>314263</v>
      </c>
      <c r="D298" s="2">
        <f t="shared" si="4"/>
        <v>129181</v>
      </c>
    </row>
    <row r="299" spans="1:4" x14ac:dyDescent="0.25">
      <c r="A299">
        <v>80251275</v>
      </c>
      <c r="B299">
        <v>4212118</v>
      </c>
      <c r="C299" s="2">
        <f t="shared" si="4"/>
        <v>449040</v>
      </c>
      <c r="D299" s="2">
        <f t="shared" si="4"/>
        <v>26552</v>
      </c>
    </row>
    <row r="300" spans="1:4" x14ac:dyDescent="0.25">
      <c r="A300">
        <v>81975541</v>
      </c>
      <c r="B300">
        <v>4248370</v>
      </c>
      <c r="C300" s="2">
        <f t="shared" si="4"/>
        <v>1724266</v>
      </c>
      <c r="D300" s="2">
        <f t="shared" si="4"/>
        <v>36252</v>
      </c>
    </row>
    <row r="301" spans="1:4" x14ac:dyDescent="0.25">
      <c r="A301">
        <v>82029031</v>
      </c>
      <c r="B301">
        <v>4266263</v>
      </c>
      <c r="C301" s="2">
        <f t="shared" si="4"/>
        <v>53490</v>
      </c>
      <c r="D301" s="2">
        <f t="shared" si="4"/>
        <v>17893</v>
      </c>
    </row>
    <row r="302" spans="1:4" x14ac:dyDescent="0.25">
      <c r="A302">
        <v>82546819</v>
      </c>
      <c r="B302">
        <v>4424010</v>
      </c>
      <c r="C302" s="2">
        <f t="shared" si="4"/>
        <v>517788</v>
      </c>
      <c r="D302" s="2">
        <f t="shared" si="4"/>
        <v>157747</v>
      </c>
    </row>
    <row r="303" spans="1:4" x14ac:dyDescent="0.25">
      <c r="A303">
        <v>82565994</v>
      </c>
      <c r="B303">
        <v>4429188</v>
      </c>
      <c r="C303" s="2">
        <f t="shared" si="4"/>
        <v>19175</v>
      </c>
      <c r="D303" s="2">
        <f t="shared" si="4"/>
        <v>5178</v>
      </c>
    </row>
    <row r="304" spans="1:4" x14ac:dyDescent="0.25">
      <c r="A304">
        <v>82766269</v>
      </c>
      <c r="B304">
        <v>4470713</v>
      </c>
      <c r="C304" s="2">
        <f t="shared" si="4"/>
        <v>200275</v>
      </c>
      <c r="D304" s="2">
        <f t="shared" si="4"/>
        <v>41525</v>
      </c>
    </row>
    <row r="305" spans="1:4" x14ac:dyDescent="0.25">
      <c r="A305">
        <v>82886494</v>
      </c>
      <c r="B305">
        <v>4570891</v>
      </c>
      <c r="C305" s="2">
        <f t="shared" si="4"/>
        <v>120225</v>
      </c>
      <c r="D305" s="2">
        <f t="shared" si="4"/>
        <v>100178</v>
      </c>
    </row>
    <row r="306" spans="1:4" x14ac:dyDescent="0.25">
      <c r="A306">
        <v>83188195</v>
      </c>
      <c r="B306">
        <v>4577139</v>
      </c>
      <c r="C306" s="2">
        <f t="shared" si="4"/>
        <v>301701</v>
      </c>
      <c r="D306" s="2">
        <f t="shared" si="4"/>
        <v>6248</v>
      </c>
    </row>
    <row r="307" spans="1:4" x14ac:dyDescent="0.25">
      <c r="A307">
        <v>85098545</v>
      </c>
      <c r="B307">
        <v>4603829</v>
      </c>
      <c r="C307" s="2">
        <f t="shared" si="4"/>
        <v>1910350</v>
      </c>
      <c r="D307" s="2">
        <f t="shared" si="4"/>
        <v>26690</v>
      </c>
    </row>
    <row r="308" spans="1:4" x14ac:dyDescent="0.25">
      <c r="A308">
        <v>85288649</v>
      </c>
      <c r="B308">
        <v>4612252</v>
      </c>
      <c r="C308" s="2">
        <f t="shared" si="4"/>
        <v>190104</v>
      </c>
      <c r="D308" s="2">
        <f t="shared" si="4"/>
        <v>8423</v>
      </c>
    </row>
    <row r="309" spans="1:4" x14ac:dyDescent="0.25">
      <c r="A309">
        <v>85462169</v>
      </c>
      <c r="B309">
        <v>4616421</v>
      </c>
      <c r="C309" s="2">
        <f t="shared" si="4"/>
        <v>173520</v>
      </c>
      <c r="D309" s="2">
        <f t="shared" si="4"/>
        <v>4169</v>
      </c>
    </row>
    <row r="310" spans="1:4" x14ac:dyDescent="0.25">
      <c r="A310">
        <v>86019627</v>
      </c>
      <c r="B310">
        <v>4692060</v>
      </c>
      <c r="C310" s="2">
        <f t="shared" si="4"/>
        <v>557458</v>
      </c>
      <c r="D310" s="2">
        <f t="shared" si="4"/>
        <v>75639</v>
      </c>
    </row>
    <row r="311" spans="1:4" x14ac:dyDescent="0.25">
      <c r="A311">
        <v>86127071</v>
      </c>
      <c r="B311">
        <v>4849639</v>
      </c>
      <c r="C311" s="2">
        <f t="shared" si="4"/>
        <v>107444</v>
      </c>
      <c r="D311" s="2">
        <f t="shared" si="4"/>
        <v>157579</v>
      </c>
    </row>
    <row r="312" spans="1:4" x14ac:dyDescent="0.25">
      <c r="A312">
        <v>86221705</v>
      </c>
      <c r="B312">
        <v>4957560</v>
      </c>
      <c r="C312" s="2">
        <f t="shared" si="4"/>
        <v>94634</v>
      </c>
      <c r="D312" s="2">
        <f t="shared" si="4"/>
        <v>107921</v>
      </c>
    </row>
    <row r="313" spans="1:4" x14ac:dyDescent="0.25">
      <c r="A313">
        <v>86235358</v>
      </c>
      <c r="B313">
        <v>4977068</v>
      </c>
      <c r="C313" s="2">
        <f t="shared" si="4"/>
        <v>13653</v>
      </c>
      <c r="D313" s="2">
        <f t="shared" si="4"/>
        <v>19508</v>
      </c>
    </row>
    <row r="314" spans="1:4" x14ac:dyDescent="0.25">
      <c r="A314">
        <v>86241292</v>
      </c>
      <c r="B314">
        <v>4983423</v>
      </c>
      <c r="C314" s="2">
        <f t="shared" si="4"/>
        <v>5934</v>
      </c>
      <c r="D314" s="2">
        <f t="shared" si="4"/>
        <v>6355</v>
      </c>
    </row>
    <row r="315" spans="1:4" x14ac:dyDescent="0.25">
      <c r="A315">
        <v>86331096</v>
      </c>
      <c r="B315">
        <v>4996238</v>
      </c>
      <c r="C315" s="2">
        <f t="shared" si="4"/>
        <v>89804</v>
      </c>
      <c r="D315" s="2">
        <f t="shared" si="4"/>
        <v>12815</v>
      </c>
    </row>
    <row r="316" spans="1:4" x14ac:dyDescent="0.25">
      <c r="A316">
        <v>86331141</v>
      </c>
      <c r="B316">
        <v>5021960</v>
      </c>
      <c r="C316" s="2">
        <f t="shared" si="4"/>
        <v>45</v>
      </c>
      <c r="D316" s="2">
        <f t="shared" si="4"/>
        <v>25722</v>
      </c>
    </row>
    <row r="317" spans="1:4" x14ac:dyDescent="0.25">
      <c r="A317">
        <v>86728019</v>
      </c>
      <c r="B317">
        <v>5030818</v>
      </c>
      <c r="C317" s="2">
        <f t="shared" si="4"/>
        <v>396878</v>
      </c>
      <c r="D317" s="2">
        <f t="shared" si="4"/>
        <v>8858</v>
      </c>
    </row>
    <row r="318" spans="1:4" x14ac:dyDescent="0.25">
      <c r="A318">
        <v>86926659</v>
      </c>
      <c r="B318">
        <v>5123129</v>
      </c>
      <c r="C318" s="2">
        <f t="shared" si="4"/>
        <v>198640</v>
      </c>
      <c r="D318" s="2">
        <f t="shared" si="4"/>
        <v>92311</v>
      </c>
    </row>
    <row r="319" spans="1:4" x14ac:dyDescent="0.25">
      <c r="A319">
        <v>87058305</v>
      </c>
      <c r="B319">
        <v>5360202</v>
      </c>
      <c r="C319" s="2">
        <f t="shared" si="4"/>
        <v>131646</v>
      </c>
      <c r="D319" s="2">
        <f t="shared" si="4"/>
        <v>237073</v>
      </c>
    </row>
    <row r="320" spans="1:4" x14ac:dyDescent="0.25">
      <c r="A320">
        <v>87060773</v>
      </c>
      <c r="B320">
        <v>5376111</v>
      </c>
      <c r="C320" s="2">
        <f t="shared" si="4"/>
        <v>2468</v>
      </c>
      <c r="D320" s="2">
        <f t="shared" si="4"/>
        <v>15909</v>
      </c>
    </row>
    <row r="321" spans="1:4" x14ac:dyDescent="0.25">
      <c r="A321">
        <v>87090425</v>
      </c>
      <c r="B321">
        <v>5405220</v>
      </c>
      <c r="C321" s="2">
        <f t="shared" si="4"/>
        <v>29652</v>
      </c>
      <c r="D321" s="2">
        <f t="shared" si="4"/>
        <v>29109</v>
      </c>
    </row>
    <row r="322" spans="1:4" x14ac:dyDescent="0.25">
      <c r="A322">
        <v>87175115</v>
      </c>
      <c r="B322">
        <v>5405309</v>
      </c>
      <c r="C322" s="2">
        <f t="shared" si="4"/>
        <v>84690</v>
      </c>
      <c r="D322" s="2">
        <f t="shared" si="4"/>
        <v>89</v>
      </c>
    </row>
    <row r="323" spans="1:4" x14ac:dyDescent="0.25">
      <c r="A323">
        <v>87197237</v>
      </c>
      <c r="B323">
        <v>5448436</v>
      </c>
      <c r="C323" s="2">
        <f t="shared" si="4"/>
        <v>22122</v>
      </c>
      <c r="D323" s="2">
        <f t="shared" si="4"/>
        <v>43127</v>
      </c>
    </row>
    <row r="324" spans="1:4" x14ac:dyDescent="0.25">
      <c r="A324">
        <v>87307333</v>
      </c>
      <c r="B324">
        <v>5452527</v>
      </c>
      <c r="C324" s="2">
        <f t="shared" ref="C324:D387" si="5">A324-A323</f>
        <v>110096</v>
      </c>
      <c r="D324" s="2">
        <f t="shared" si="5"/>
        <v>4091</v>
      </c>
    </row>
    <row r="325" spans="1:4" x14ac:dyDescent="0.25">
      <c r="A325">
        <v>87363956</v>
      </c>
      <c r="B325">
        <v>5468622</v>
      </c>
      <c r="C325" s="2">
        <f t="shared" si="5"/>
        <v>56623</v>
      </c>
      <c r="D325" s="2">
        <f t="shared" si="5"/>
        <v>16095</v>
      </c>
    </row>
    <row r="326" spans="1:4" x14ac:dyDescent="0.25">
      <c r="A326">
        <v>87554260</v>
      </c>
      <c r="B326">
        <v>5498013</v>
      </c>
      <c r="C326" s="2">
        <f t="shared" si="5"/>
        <v>190304</v>
      </c>
      <c r="D326" s="2">
        <f t="shared" si="5"/>
        <v>29391</v>
      </c>
    </row>
    <row r="327" spans="1:4" x14ac:dyDescent="0.25">
      <c r="A327">
        <v>87616493</v>
      </c>
      <c r="B327">
        <v>5554731</v>
      </c>
      <c r="C327" s="2">
        <f t="shared" si="5"/>
        <v>62233</v>
      </c>
      <c r="D327" s="2">
        <f t="shared" si="5"/>
        <v>56718</v>
      </c>
    </row>
    <row r="328" spans="1:4" x14ac:dyDescent="0.25">
      <c r="A328">
        <v>87698710</v>
      </c>
      <c r="B328">
        <v>5559836</v>
      </c>
      <c r="C328" s="2">
        <f t="shared" si="5"/>
        <v>82217</v>
      </c>
      <c r="D328" s="2">
        <f t="shared" si="5"/>
        <v>5105</v>
      </c>
    </row>
    <row r="329" spans="1:4" x14ac:dyDescent="0.25">
      <c r="A329">
        <v>87791225</v>
      </c>
      <c r="B329">
        <v>5644110</v>
      </c>
      <c r="C329" s="2">
        <f t="shared" si="5"/>
        <v>92515</v>
      </c>
      <c r="D329" s="2">
        <f t="shared" si="5"/>
        <v>84274</v>
      </c>
    </row>
    <row r="330" spans="1:4" x14ac:dyDescent="0.25">
      <c r="A330">
        <v>87898147</v>
      </c>
      <c r="B330">
        <v>5700006</v>
      </c>
      <c r="C330" s="2">
        <f t="shared" si="5"/>
        <v>106922</v>
      </c>
      <c r="D330" s="2">
        <f t="shared" si="5"/>
        <v>55896</v>
      </c>
    </row>
    <row r="331" spans="1:4" x14ac:dyDescent="0.25">
      <c r="A331">
        <v>88067219</v>
      </c>
      <c r="B331">
        <v>5713613</v>
      </c>
      <c r="C331" s="2">
        <f t="shared" si="5"/>
        <v>169072</v>
      </c>
      <c r="D331" s="2">
        <f t="shared" si="5"/>
        <v>13607</v>
      </c>
    </row>
    <row r="332" spans="1:4" x14ac:dyDescent="0.25">
      <c r="A332">
        <v>88096297</v>
      </c>
      <c r="B332">
        <v>5785515</v>
      </c>
      <c r="C332" s="2">
        <f t="shared" si="5"/>
        <v>29078</v>
      </c>
      <c r="D332" s="2">
        <f t="shared" si="5"/>
        <v>71902</v>
      </c>
    </row>
    <row r="333" spans="1:4" x14ac:dyDescent="0.25">
      <c r="A333">
        <v>88108101</v>
      </c>
      <c r="B333">
        <v>5791806</v>
      </c>
      <c r="C333" s="2">
        <f t="shared" si="5"/>
        <v>11804</v>
      </c>
      <c r="D333" s="2">
        <f t="shared" si="5"/>
        <v>6291</v>
      </c>
    </row>
    <row r="334" spans="1:4" x14ac:dyDescent="0.25">
      <c r="A334">
        <v>88117864</v>
      </c>
      <c r="B334">
        <v>5807882</v>
      </c>
      <c r="C334" s="2">
        <f t="shared" si="5"/>
        <v>9763</v>
      </c>
      <c r="D334" s="2">
        <f t="shared" si="5"/>
        <v>16076</v>
      </c>
    </row>
    <row r="335" spans="1:4" x14ac:dyDescent="0.25">
      <c r="A335">
        <v>88168564</v>
      </c>
      <c r="B335">
        <v>5821098</v>
      </c>
      <c r="C335" s="2">
        <f t="shared" si="5"/>
        <v>50700</v>
      </c>
      <c r="D335" s="2">
        <f t="shared" si="5"/>
        <v>13216</v>
      </c>
    </row>
    <row r="336" spans="1:4" x14ac:dyDescent="0.25">
      <c r="A336">
        <v>88170248</v>
      </c>
      <c r="B336">
        <v>5826845</v>
      </c>
      <c r="C336" s="2">
        <f t="shared" si="5"/>
        <v>1684</v>
      </c>
      <c r="D336" s="2">
        <f t="shared" si="5"/>
        <v>5747</v>
      </c>
    </row>
    <row r="337" spans="1:4" x14ac:dyDescent="0.25">
      <c r="A337">
        <v>88260331</v>
      </c>
      <c r="B337">
        <v>5994910</v>
      </c>
      <c r="C337" s="2">
        <f t="shared" si="5"/>
        <v>90083</v>
      </c>
      <c r="D337" s="2">
        <f t="shared" si="5"/>
        <v>168065</v>
      </c>
    </row>
    <row r="338" spans="1:4" x14ac:dyDescent="0.25">
      <c r="A338">
        <v>88589968</v>
      </c>
      <c r="B338">
        <v>5994914</v>
      </c>
      <c r="C338" s="2">
        <f t="shared" si="5"/>
        <v>329637</v>
      </c>
      <c r="D338" s="2">
        <f t="shared" si="5"/>
        <v>4</v>
      </c>
    </row>
    <row r="339" spans="1:4" x14ac:dyDescent="0.25">
      <c r="A339">
        <v>88632685</v>
      </c>
      <c r="B339">
        <v>6022642</v>
      </c>
      <c r="C339" s="2">
        <f t="shared" si="5"/>
        <v>42717</v>
      </c>
      <c r="D339" s="2">
        <f t="shared" si="5"/>
        <v>27728</v>
      </c>
    </row>
    <row r="340" spans="1:4" x14ac:dyDescent="0.25">
      <c r="A340">
        <v>88640454</v>
      </c>
      <c r="B340">
        <v>6045988</v>
      </c>
      <c r="C340" s="2">
        <f t="shared" si="5"/>
        <v>7769</v>
      </c>
      <c r="D340" s="2">
        <f t="shared" si="5"/>
        <v>23346</v>
      </c>
    </row>
    <row r="341" spans="1:4" x14ac:dyDescent="0.25">
      <c r="A341">
        <v>88731470</v>
      </c>
      <c r="B341">
        <v>6046108</v>
      </c>
      <c r="C341" s="2">
        <f t="shared" si="5"/>
        <v>91016</v>
      </c>
      <c r="D341" s="2">
        <f t="shared" si="5"/>
        <v>120</v>
      </c>
    </row>
    <row r="342" spans="1:4" x14ac:dyDescent="0.25">
      <c r="A342">
        <v>88771445</v>
      </c>
      <c r="B342">
        <v>6054771</v>
      </c>
      <c r="C342" s="2">
        <f t="shared" si="5"/>
        <v>39975</v>
      </c>
      <c r="D342" s="2">
        <f t="shared" si="5"/>
        <v>8663</v>
      </c>
    </row>
    <row r="343" spans="1:4" x14ac:dyDescent="0.25">
      <c r="A343">
        <v>88875885</v>
      </c>
      <c r="B343">
        <v>6058916</v>
      </c>
      <c r="C343" s="2">
        <f t="shared" si="5"/>
        <v>104440</v>
      </c>
      <c r="D343" s="2">
        <f t="shared" si="5"/>
        <v>4145</v>
      </c>
    </row>
    <row r="344" spans="1:4" x14ac:dyDescent="0.25">
      <c r="A344">
        <v>89517619</v>
      </c>
      <c r="B344">
        <v>6109226</v>
      </c>
      <c r="C344" s="2">
        <f t="shared" si="5"/>
        <v>641734</v>
      </c>
      <c r="D344" s="2">
        <f t="shared" si="5"/>
        <v>50310</v>
      </c>
    </row>
    <row r="345" spans="1:4" x14ac:dyDescent="0.25">
      <c r="A345">
        <v>89628927</v>
      </c>
      <c r="B345">
        <v>6119377</v>
      </c>
      <c r="C345" s="2">
        <f t="shared" si="5"/>
        <v>111308</v>
      </c>
      <c r="D345" s="2">
        <f t="shared" si="5"/>
        <v>10151</v>
      </c>
    </row>
    <row r="346" spans="1:4" x14ac:dyDescent="0.25">
      <c r="A346">
        <v>89786805</v>
      </c>
      <c r="B346">
        <v>6145945</v>
      </c>
      <c r="C346" s="2">
        <f t="shared" si="5"/>
        <v>157878</v>
      </c>
      <c r="D346" s="2">
        <f t="shared" si="5"/>
        <v>26568</v>
      </c>
    </row>
    <row r="347" spans="1:4" x14ac:dyDescent="0.25">
      <c r="A347">
        <v>89880615</v>
      </c>
      <c r="B347">
        <v>6161674</v>
      </c>
      <c r="C347" s="2">
        <f t="shared" si="5"/>
        <v>93810</v>
      </c>
      <c r="D347" s="2">
        <f t="shared" si="5"/>
        <v>15729</v>
      </c>
    </row>
    <row r="348" spans="1:4" x14ac:dyDescent="0.25">
      <c r="A348">
        <v>89904594</v>
      </c>
      <c r="B348">
        <v>6161678</v>
      </c>
      <c r="C348" s="2">
        <f t="shared" si="5"/>
        <v>23979</v>
      </c>
      <c r="D348" s="2">
        <f t="shared" si="5"/>
        <v>4</v>
      </c>
    </row>
    <row r="349" spans="1:4" x14ac:dyDescent="0.25">
      <c r="A349">
        <v>89946984</v>
      </c>
      <c r="B349">
        <v>6361286</v>
      </c>
      <c r="C349" s="2">
        <f t="shared" si="5"/>
        <v>42390</v>
      </c>
      <c r="D349" s="2">
        <f t="shared" si="5"/>
        <v>199608</v>
      </c>
    </row>
    <row r="350" spans="1:4" x14ac:dyDescent="0.25">
      <c r="A350">
        <v>90664330</v>
      </c>
      <c r="B350">
        <v>6365223</v>
      </c>
      <c r="C350" s="2">
        <f t="shared" si="5"/>
        <v>717346</v>
      </c>
      <c r="D350" s="2">
        <f t="shared" si="5"/>
        <v>3937</v>
      </c>
    </row>
    <row r="351" spans="1:4" x14ac:dyDescent="0.25">
      <c r="A351">
        <v>90836426</v>
      </c>
      <c r="B351">
        <v>6380861</v>
      </c>
      <c r="C351" s="2">
        <f t="shared" si="5"/>
        <v>172096</v>
      </c>
      <c r="D351" s="2">
        <f t="shared" si="5"/>
        <v>15638</v>
      </c>
    </row>
    <row r="352" spans="1:4" x14ac:dyDescent="0.25">
      <c r="A352">
        <v>90905847</v>
      </c>
      <c r="B352">
        <v>6407264</v>
      </c>
      <c r="C352" s="2">
        <f t="shared" si="5"/>
        <v>69421</v>
      </c>
      <c r="D352" s="2">
        <f t="shared" si="5"/>
        <v>26403</v>
      </c>
    </row>
    <row r="353" spans="1:4" x14ac:dyDescent="0.25">
      <c r="A353">
        <v>91058030</v>
      </c>
      <c r="B353">
        <v>6485532</v>
      </c>
      <c r="C353" s="2">
        <f t="shared" si="5"/>
        <v>152183</v>
      </c>
      <c r="D353" s="2">
        <f t="shared" si="5"/>
        <v>78268</v>
      </c>
    </row>
    <row r="354" spans="1:4" x14ac:dyDescent="0.25">
      <c r="A354">
        <v>91129985</v>
      </c>
      <c r="B354">
        <v>6491244</v>
      </c>
      <c r="C354" s="2">
        <f t="shared" si="5"/>
        <v>71955</v>
      </c>
      <c r="D354" s="2">
        <f t="shared" si="5"/>
        <v>5712</v>
      </c>
    </row>
    <row r="355" spans="1:4" x14ac:dyDescent="0.25">
      <c r="A355">
        <v>91414062</v>
      </c>
      <c r="B355">
        <v>6499470</v>
      </c>
      <c r="C355" s="2">
        <f t="shared" si="5"/>
        <v>284077</v>
      </c>
      <c r="D355" s="2">
        <f t="shared" si="5"/>
        <v>8226</v>
      </c>
    </row>
    <row r="356" spans="1:4" x14ac:dyDescent="0.25">
      <c r="A356">
        <v>91570605</v>
      </c>
      <c r="B356">
        <v>6508017</v>
      </c>
      <c r="C356" s="2">
        <f t="shared" si="5"/>
        <v>156543</v>
      </c>
      <c r="D356" s="2">
        <f t="shared" si="5"/>
        <v>8547</v>
      </c>
    </row>
    <row r="357" spans="1:4" x14ac:dyDescent="0.25">
      <c r="A357">
        <v>92304287</v>
      </c>
      <c r="B357">
        <v>7024886</v>
      </c>
      <c r="C357" s="2">
        <f t="shared" si="5"/>
        <v>733682</v>
      </c>
      <c r="D357" s="2">
        <f t="shared" si="5"/>
        <v>516869</v>
      </c>
    </row>
    <row r="358" spans="1:4" x14ac:dyDescent="0.25">
      <c r="A358">
        <v>92374586</v>
      </c>
      <c r="B358">
        <v>7026046</v>
      </c>
      <c r="C358" s="2">
        <f t="shared" si="5"/>
        <v>70299</v>
      </c>
      <c r="D358" s="2">
        <f t="shared" si="5"/>
        <v>1160</v>
      </c>
    </row>
    <row r="359" spans="1:4" x14ac:dyDescent="0.25">
      <c r="A359">
        <v>92454287</v>
      </c>
      <c r="B359">
        <v>7046428</v>
      </c>
      <c r="C359" s="2">
        <f t="shared" si="5"/>
        <v>79701</v>
      </c>
      <c r="D359" s="2">
        <f t="shared" si="5"/>
        <v>20382</v>
      </c>
    </row>
    <row r="360" spans="1:4" x14ac:dyDescent="0.25">
      <c r="A360">
        <v>92481428</v>
      </c>
      <c r="B360">
        <v>7163727</v>
      </c>
      <c r="C360" s="2">
        <f t="shared" si="5"/>
        <v>27141</v>
      </c>
      <c r="D360" s="2">
        <f t="shared" si="5"/>
        <v>117299</v>
      </c>
    </row>
    <row r="361" spans="1:4" x14ac:dyDescent="0.25">
      <c r="A361">
        <v>92482330</v>
      </c>
      <c r="B361">
        <v>7244675</v>
      </c>
      <c r="C361" s="2">
        <f t="shared" si="5"/>
        <v>902</v>
      </c>
      <c r="D361" s="2">
        <f t="shared" si="5"/>
        <v>80948</v>
      </c>
    </row>
    <row r="362" spans="1:4" x14ac:dyDescent="0.25">
      <c r="A362">
        <v>92482392</v>
      </c>
      <c r="B362">
        <v>7268247</v>
      </c>
      <c r="C362" s="2">
        <f t="shared" si="5"/>
        <v>62</v>
      </c>
      <c r="D362" s="2">
        <f t="shared" si="5"/>
        <v>23572</v>
      </c>
    </row>
    <row r="363" spans="1:4" x14ac:dyDescent="0.25">
      <c r="A363">
        <v>92504906</v>
      </c>
      <c r="B363">
        <v>7312029</v>
      </c>
      <c r="C363" s="2">
        <f t="shared" si="5"/>
        <v>22514</v>
      </c>
      <c r="D363" s="2">
        <f t="shared" si="5"/>
        <v>43782</v>
      </c>
    </row>
    <row r="364" spans="1:4" x14ac:dyDescent="0.25">
      <c r="A364">
        <v>92577585</v>
      </c>
      <c r="B364">
        <v>7336257</v>
      </c>
      <c r="C364" s="2">
        <f t="shared" si="5"/>
        <v>72679</v>
      </c>
      <c r="D364" s="2">
        <f t="shared" si="5"/>
        <v>24228</v>
      </c>
    </row>
    <row r="365" spans="1:4" x14ac:dyDescent="0.25">
      <c r="A365">
        <v>92616865</v>
      </c>
      <c r="B365">
        <v>7336261</v>
      </c>
      <c r="C365" s="2">
        <f t="shared" si="5"/>
        <v>39280</v>
      </c>
      <c r="D365" s="2">
        <f t="shared" si="5"/>
        <v>4</v>
      </c>
    </row>
    <row r="366" spans="1:4" x14ac:dyDescent="0.25">
      <c r="A366">
        <v>92617079</v>
      </c>
      <c r="B366">
        <v>7383040</v>
      </c>
      <c r="C366" s="2">
        <f t="shared" si="5"/>
        <v>214</v>
      </c>
      <c r="D366" s="2">
        <f t="shared" si="5"/>
        <v>46779</v>
      </c>
    </row>
    <row r="367" spans="1:4" x14ac:dyDescent="0.25">
      <c r="A367">
        <v>92627094</v>
      </c>
      <c r="B367">
        <v>7480195</v>
      </c>
      <c r="C367" s="2">
        <f t="shared" si="5"/>
        <v>10015</v>
      </c>
      <c r="D367" s="2">
        <f t="shared" si="5"/>
        <v>97155</v>
      </c>
    </row>
    <row r="368" spans="1:4" x14ac:dyDescent="0.25">
      <c r="A368">
        <v>92641553</v>
      </c>
      <c r="B368">
        <v>7521024</v>
      </c>
      <c r="C368" s="2">
        <f t="shared" si="5"/>
        <v>14459</v>
      </c>
      <c r="D368" s="2">
        <f t="shared" si="5"/>
        <v>40829</v>
      </c>
    </row>
    <row r="369" spans="1:4" x14ac:dyDescent="0.25">
      <c r="A369">
        <v>92643107</v>
      </c>
      <c r="B369">
        <v>7523600</v>
      </c>
      <c r="C369" s="2">
        <f t="shared" si="5"/>
        <v>1554</v>
      </c>
      <c r="D369" s="2">
        <f t="shared" si="5"/>
        <v>2576</v>
      </c>
    </row>
    <row r="370" spans="1:4" x14ac:dyDescent="0.25">
      <c r="A370">
        <v>92643935</v>
      </c>
      <c r="B370">
        <v>7636894</v>
      </c>
      <c r="C370" s="2">
        <f t="shared" si="5"/>
        <v>828</v>
      </c>
      <c r="D370" s="2">
        <f t="shared" si="5"/>
        <v>113294</v>
      </c>
    </row>
    <row r="371" spans="1:4" x14ac:dyDescent="0.25">
      <c r="A371">
        <v>92647690</v>
      </c>
      <c r="B371">
        <v>7664253</v>
      </c>
      <c r="C371" s="2">
        <f t="shared" si="5"/>
        <v>3755</v>
      </c>
      <c r="D371" s="2">
        <f t="shared" si="5"/>
        <v>27359</v>
      </c>
    </row>
    <row r="372" spans="1:4" x14ac:dyDescent="0.25">
      <c r="A372">
        <v>92654545</v>
      </c>
      <c r="B372">
        <v>7669190</v>
      </c>
      <c r="C372" s="2">
        <f t="shared" si="5"/>
        <v>6855</v>
      </c>
      <c r="D372" s="2">
        <f t="shared" si="5"/>
        <v>4937</v>
      </c>
    </row>
    <row r="373" spans="1:4" x14ac:dyDescent="0.25">
      <c r="A373">
        <v>92654643</v>
      </c>
      <c r="B373">
        <v>7746729</v>
      </c>
      <c r="C373" s="2">
        <f t="shared" si="5"/>
        <v>98</v>
      </c>
      <c r="D373" s="2">
        <f t="shared" si="5"/>
        <v>77539</v>
      </c>
    </row>
    <row r="374" spans="1:4" x14ac:dyDescent="0.25">
      <c r="A374">
        <v>92665248</v>
      </c>
      <c r="B374">
        <v>7759161</v>
      </c>
      <c r="C374" s="2">
        <f t="shared" si="5"/>
        <v>10605</v>
      </c>
      <c r="D374" s="2">
        <f t="shared" si="5"/>
        <v>12432</v>
      </c>
    </row>
    <row r="375" spans="1:4" x14ac:dyDescent="0.25">
      <c r="A375">
        <v>92695980</v>
      </c>
      <c r="B375">
        <v>7786606</v>
      </c>
      <c r="C375" s="2">
        <f t="shared" si="5"/>
        <v>30732</v>
      </c>
      <c r="D375" s="2">
        <f t="shared" si="5"/>
        <v>27445</v>
      </c>
    </row>
    <row r="376" spans="1:4" x14ac:dyDescent="0.25">
      <c r="A376">
        <v>92726013</v>
      </c>
      <c r="B376">
        <v>7791325</v>
      </c>
      <c r="C376" s="2">
        <f t="shared" si="5"/>
        <v>30033</v>
      </c>
      <c r="D376" s="2">
        <f t="shared" si="5"/>
        <v>4719</v>
      </c>
    </row>
    <row r="377" spans="1:4" x14ac:dyDescent="0.25">
      <c r="A377">
        <v>92926903</v>
      </c>
      <c r="B377">
        <v>7890822</v>
      </c>
      <c r="C377" s="2">
        <f t="shared" si="5"/>
        <v>200890</v>
      </c>
      <c r="D377" s="2">
        <f t="shared" si="5"/>
        <v>99497</v>
      </c>
    </row>
    <row r="378" spans="1:4" x14ac:dyDescent="0.25">
      <c r="A378">
        <v>92972672</v>
      </c>
      <c r="B378">
        <v>7897238</v>
      </c>
      <c r="C378" s="2">
        <f t="shared" si="5"/>
        <v>45769</v>
      </c>
      <c r="D378" s="2">
        <f t="shared" si="5"/>
        <v>6416</v>
      </c>
    </row>
    <row r="379" spans="1:4" x14ac:dyDescent="0.25">
      <c r="A379">
        <v>93201613</v>
      </c>
      <c r="B379">
        <v>7988153</v>
      </c>
      <c r="C379" s="2">
        <f t="shared" si="5"/>
        <v>228941</v>
      </c>
      <c r="D379" s="2">
        <f t="shared" si="5"/>
        <v>90915</v>
      </c>
    </row>
    <row r="380" spans="1:4" x14ac:dyDescent="0.25">
      <c r="A380">
        <v>93201617</v>
      </c>
      <c r="B380">
        <v>7995986</v>
      </c>
      <c r="C380" s="2">
        <f t="shared" si="5"/>
        <v>4</v>
      </c>
      <c r="D380" s="2">
        <f t="shared" si="5"/>
        <v>7833</v>
      </c>
    </row>
    <row r="381" spans="1:4" x14ac:dyDescent="0.25">
      <c r="A381">
        <v>93361129</v>
      </c>
      <c r="B381">
        <v>8064128</v>
      </c>
      <c r="C381" s="2">
        <f t="shared" si="5"/>
        <v>159512</v>
      </c>
      <c r="D381" s="2">
        <f t="shared" si="5"/>
        <v>68142</v>
      </c>
    </row>
    <row r="382" spans="1:4" x14ac:dyDescent="0.25">
      <c r="A382">
        <v>93876704</v>
      </c>
      <c r="B382">
        <v>8088585</v>
      </c>
      <c r="C382" s="2">
        <f t="shared" si="5"/>
        <v>515575</v>
      </c>
      <c r="D382" s="2">
        <f t="shared" si="5"/>
        <v>24457</v>
      </c>
    </row>
    <row r="383" spans="1:4" x14ac:dyDescent="0.25">
      <c r="A383">
        <v>93991777</v>
      </c>
      <c r="B383">
        <v>8088691</v>
      </c>
      <c r="C383" s="2">
        <f t="shared" si="5"/>
        <v>115073</v>
      </c>
      <c r="D383" s="2">
        <f t="shared" si="5"/>
        <v>106</v>
      </c>
    </row>
    <row r="384" spans="1:4" x14ac:dyDescent="0.25">
      <c r="A384">
        <v>94268638</v>
      </c>
      <c r="B384">
        <v>8165073</v>
      </c>
      <c r="C384" s="2">
        <f t="shared" si="5"/>
        <v>276861</v>
      </c>
      <c r="D384" s="2">
        <f t="shared" si="5"/>
        <v>76382</v>
      </c>
    </row>
    <row r="385" spans="1:4" x14ac:dyDescent="0.25">
      <c r="A385">
        <v>94514745</v>
      </c>
      <c r="B385">
        <v>8187333</v>
      </c>
      <c r="C385" s="2">
        <f t="shared" si="5"/>
        <v>246107</v>
      </c>
      <c r="D385" s="2">
        <f t="shared" si="5"/>
        <v>22260</v>
      </c>
    </row>
    <row r="386" spans="1:4" x14ac:dyDescent="0.25">
      <c r="A386">
        <v>94519659</v>
      </c>
      <c r="B386">
        <v>8442811</v>
      </c>
      <c r="C386" s="2">
        <f t="shared" si="5"/>
        <v>4914</v>
      </c>
      <c r="D386" s="2">
        <f t="shared" si="5"/>
        <v>255478</v>
      </c>
    </row>
    <row r="387" spans="1:4" x14ac:dyDescent="0.25">
      <c r="A387">
        <v>94527537</v>
      </c>
      <c r="B387">
        <v>8557936</v>
      </c>
      <c r="C387" s="2">
        <f t="shared" si="5"/>
        <v>7878</v>
      </c>
      <c r="D387" s="2">
        <f t="shared" si="5"/>
        <v>115125</v>
      </c>
    </row>
    <row r="388" spans="1:4" x14ac:dyDescent="0.25">
      <c r="A388">
        <v>94527541</v>
      </c>
      <c r="B388">
        <v>8655225</v>
      </c>
      <c r="C388" s="2">
        <f t="shared" ref="C388:D451" si="6">A388-A387</f>
        <v>4</v>
      </c>
      <c r="D388" s="2">
        <f t="shared" si="6"/>
        <v>97289</v>
      </c>
    </row>
    <row r="389" spans="1:4" x14ac:dyDescent="0.25">
      <c r="A389">
        <v>94556198</v>
      </c>
      <c r="B389">
        <v>8789085</v>
      </c>
      <c r="C389" s="2">
        <f t="shared" si="6"/>
        <v>28657</v>
      </c>
      <c r="D389" s="2">
        <f t="shared" si="6"/>
        <v>133860</v>
      </c>
    </row>
    <row r="390" spans="1:4" x14ac:dyDescent="0.25">
      <c r="A390">
        <v>95078051</v>
      </c>
      <c r="B390">
        <v>8849153</v>
      </c>
      <c r="C390" s="2">
        <f t="shared" si="6"/>
        <v>521853</v>
      </c>
      <c r="D390" s="2">
        <f t="shared" si="6"/>
        <v>60068</v>
      </c>
    </row>
    <row r="391" spans="1:4" x14ac:dyDescent="0.25">
      <c r="A391">
        <v>95124217</v>
      </c>
      <c r="B391">
        <v>8908784</v>
      </c>
      <c r="C391" s="2">
        <f t="shared" si="6"/>
        <v>46166</v>
      </c>
      <c r="D391" s="2">
        <f t="shared" si="6"/>
        <v>59631</v>
      </c>
    </row>
    <row r="392" spans="1:4" x14ac:dyDescent="0.25">
      <c r="A392">
        <v>95144264</v>
      </c>
      <c r="B392">
        <v>8985067</v>
      </c>
      <c r="C392" s="2">
        <f t="shared" si="6"/>
        <v>20047</v>
      </c>
      <c r="D392" s="2">
        <f t="shared" si="6"/>
        <v>76283</v>
      </c>
    </row>
    <row r="393" spans="1:4" x14ac:dyDescent="0.25">
      <c r="A393">
        <v>95534929</v>
      </c>
      <c r="B393">
        <v>9031636</v>
      </c>
      <c r="C393" s="2">
        <f t="shared" si="6"/>
        <v>390665</v>
      </c>
      <c r="D393" s="2">
        <f t="shared" si="6"/>
        <v>46569</v>
      </c>
    </row>
    <row r="394" spans="1:4" x14ac:dyDescent="0.25">
      <c r="A394">
        <v>95536470</v>
      </c>
      <c r="B394">
        <v>9062652</v>
      </c>
      <c r="C394" s="2">
        <f t="shared" si="6"/>
        <v>1541</v>
      </c>
      <c r="D394" s="2">
        <f t="shared" si="6"/>
        <v>31016</v>
      </c>
    </row>
    <row r="395" spans="1:4" x14ac:dyDescent="0.25">
      <c r="A395">
        <v>95538677</v>
      </c>
      <c r="B395">
        <v>9073653</v>
      </c>
      <c r="C395" s="2">
        <f t="shared" si="6"/>
        <v>2207</v>
      </c>
      <c r="D395" s="2">
        <f t="shared" si="6"/>
        <v>11001</v>
      </c>
    </row>
    <row r="396" spans="1:4" x14ac:dyDescent="0.25">
      <c r="A396">
        <v>95548361</v>
      </c>
      <c r="B396">
        <v>9075598</v>
      </c>
      <c r="C396" s="2">
        <f t="shared" si="6"/>
        <v>9684</v>
      </c>
      <c r="D396" s="2">
        <f t="shared" si="6"/>
        <v>1945</v>
      </c>
    </row>
    <row r="397" spans="1:4" x14ac:dyDescent="0.25">
      <c r="A397">
        <v>95774797</v>
      </c>
      <c r="B397">
        <v>9084128</v>
      </c>
      <c r="C397" s="2">
        <f t="shared" si="6"/>
        <v>226436</v>
      </c>
      <c r="D397" s="2">
        <f t="shared" si="6"/>
        <v>8530</v>
      </c>
    </row>
    <row r="398" spans="1:4" x14ac:dyDescent="0.25">
      <c r="A398">
        <v>95788341</v>
      </c>
      <c r="B398">
        <v>9089165</v>
      </c>
      <c r="C398" s="2">
        <f t="shared" si="6"/>
        <v>13544</v>
      </c>
      <c r="D398" s="2">
        <f t="shared" si="6"/>
        <v>5037</v>
      </c>
    </row>
    <row r="399" spans="1:4" x14ac:dyDescent="0.25">
      <c r="A399">
        <v>95797300</v>
      </c>
      <c r="B399">
        <v>9415941</v>
      </c>
      <c r="C399" s="2">
        <f t="shared" si="6"/>
        <v>8959</v>
      </c>
      <c r="D399" s="2">
        <f t="shared" si="6"/>
        <v>326776</v>
      </c>
    </row>
    <row r="400" spans="1:4" x14ac:dyDescent="0.25">
      <c r="A400">
        <v>95802621</v>
      </c>
      <c r="B400">
        <v>9415945</v>
      </c>
      <c r="C400" s="2">
        <f t="shared" si="6"/>
        <v>5321</v>
      </c>
      <c r="D400" s="2">
        <f t="shared" si="6"/>
        <v>4</v>
      </c>
    </row>
    <row r="401" spans="1:4" x14ac:dyDescent="0.25">
      <c r="A401">
        <v>95860208</v>
      </c>
      <c r="B401">
        <v>9438166</v>
      </c>
      <c r="C401" s="2">
        <f t="shared" si="6"/>
        <v>57587</v>
      </c>
      <c r="D401" s="2">
        <f t="shared" si="6"/>
        <v>22221</v>
      </c>
    </row>
    <row r="402" spans="1:4" x14ac:dyDescent="0.25">
      <c r="A402">
        <v>95865993</v>
      </c>
      <c r="B402">
        <v>9440501</v>
      </c>
      <c r="C402" s="2">
        <f t="shared" si="6"/>
        <v>5785</v>
      </c>
      <c r="D402" s="2">
        <f t="shared" si="6"/>
        <v>2335</v>
      </c>
    </row>
    <row r="403" spans="1:4" x14ac:dyDescent="0.25">
      <c r="A403">
        <v>95911947</v>
      </c>
      <c r="B403">
        <v>9472866</v>
      </c>
      <c r="C403" s="2">
        <f t="shared" si="6"/>
        <v>45954</v>
      </c>
      <c r="D403" s="2">
        <f t="shared" si="6"/>
        <v>32365</v>
      </c>
    </row>
    <row r="404" spans="1:4" x14ac:dyDescent="0.25">
      <c r="A404">
        <v>95912132</v>
      </c>
      <c r="B404">
        <v>9478768</v>
      </c>
      <c r="C404" s="2">
        <f t="shared" si="6"/>
        <v>185</v>
      </c>
      <c r="D404" s="2">
        <f t="shared" si="6"/>
        <v>5902</v>
      </c>
    </row>
    <row r="405" spans="1:4" x14ac:dyDescent="0.25">
      <c r="A405">
        <v>95982255</v>
      </c>
      <c r="B405">
        <v>9507904</v>
      </c>
      <c r="C405" s="2">
        <f t="shared" si="6"/>
        <v>70123</v>
      </c>
      <c r="D405" s="2">
        <f t="shared" si="6"/>
        <v>29136</v>
      </c>
    </row>
    <row r="406" spans="1:4" x14ac:dyDescent="0.25">
      <c r="A406">
        <v>95992366</v>
      </c>
      <c r="B406">
        <v>9855996</v>
      </c>
      <c r="C406" s="2">
        <f t="shared" si="6"/>
        <v>10111</v>
      </c>
      <c r="D406" s="2">
        <f t="shared" si="6"/>
        <v>348092</v>
      </c>
    </row>
    <row r="407" spans="1:4" x14ac:dyDescent="0.25">
      <c r="A407">
        <v>96232854</v>
      </c>
      <c r="B407">
        <v>9865378</v>
      </c>
      <c r="C407" s="2">
        <f t="shared" si="6"/>
        <v>240488</v>
      </c>
      <c r="D407" s="2">
        <f t="shared" si="6"/>
        <v>9382</v>
      </c>
    </row>
    <row r="408" spans="1:4" x14ac:dyDescent="0.25">
      <c r="A408">
        <v>96254793</v>
      </c>
      <c r="B408">
        <v>9886171</v>
      </c>
      <c r="C408" s="2">
        <f t="shared" si="6"/>
        <v>21939</v>
      </c>
      <c r="D408" s="2">
        <f t="shared" si="6"/>
        <v>20793</v>
      </c>
    </row>
    <row r="409" spans="1:4" x14ac:dyDescent="0.25">
      <c r="A409">
        <v>96377878</v>
      </c>
      <c r="B409">
        <v>9888961</v>
      </c>
      <c r="C409" s="2">
        <f t="shared" si="6"/>
        <v>123085</v>
      </c>
      <c r="D409" s="2">
        <f t="shared" si="6"/>
        <v>2790</v>
      </c>
    </row>
    <row r="410" spans="1:4" x14ac:dyDescent="0.25">
      <c r="A410">
        <v>96511529</v>
      </c>
      <c r="B410">
        <v>9904510</v>
      </c>
      <c r="C410" s="2">
        <f t="shared" si="6"/>
        <v>133651</v>
      </c>
      <c r="D410" s="2">
        <f t="shared" si="6"/>
        <v>15549</v>
      </c>
    </row>
    <row r="411" spans="1:4" x14ac:dyDescent="0.25">
      <c r="A411">
        <v>96547820</v>
      </c>
      <c r="B411">
        <v>9907647</v>
      </c>
      <c r="C411" s="2">
        <f t="shared" si="6"/>
        <v>36291</v>
      </c>
      <c r="D411" s="2">
        <f t="shared" si="6"/>
        <v>3137</v>
      </c>
    </row>
    <row r="412" spans="1:4" x14ac:dyDescent="0.25">
      <c r="A412">
        <v>96689786</v>
      </c>
      <c r="B412">
        <v>9961081</v>
      </c>
      <c r="C412" s="2">
        <f t="shared" si="6"/>
        <v>141966</v>
      </c>
      <c r="D412" s="2">
        <f t="shared" si="6"/>
        <v>53434</v>
      </c>
    </row>
    <row r="413" spans="1:4" x14ac:dyDescent="0.25">
      <c r="A413">
        <v>96854769</v>
      </c>
      <c r="B413">
        <v>9975447</v>
      </c>
      <c r="C413" s="2">
        <f t="shared" si="6"/>
        <v>164983</v>
      </c>
      <c r="D413" s="2">
        <f t="shared" si="6"/>
        <v>14366</v>
      </c>
    </row>
    <row r="414" spans="1:4" x14ac:dyDescent="0.25">
      <c r="A414">
        <v>97015378</v>
      </c>
      <c r="B414">
        <v>9992034</v>
      </c>
      <c r="C414" s="2">
        <f t="shared" si="6"/>
        <v>160609</v>
      </c>
      <c r="D414" s="2">
        <f t="shared" si="6"/>
        <v>16587</v>
      </c>
    </row>
    <row r="415" spans="1:4" x14ac:dyDescent="0.25">
      <c r="A415">
        <v>97196140</v>
      </c>
      <c r="B415">
        <v>10007445</v>
      </c>
      <c r="C415" s="2">
        <f t="shared" si="6"/>
        <v>180762</v>
      </c>
      <c r="D415" s="2">
        <f t="shared" si="6"/>
        <v>15411</v>
      </c>
    </row>
    <row r="416" spans="1:4" x14ac:dyDescent="0.25">
      <c r="A416">
        <v>97220568</v>
      </c>
      <c r="B416">
        <v>10008270</v>
      </c>
      <c r="C416" s="2">
        <f t="shared" si="6"/>
        <v>24428</v>
      </c>
      <c r="D416" s="2">
        <f t="shared" si="6"/>
        <v>825</v>
      </c>
    </row>
    <row r="417" spans="1:4" x14ac:dyDescent="0.25">
      <c r="A417">
        <v>97279630</v>
      </c>
      <c r="B417">
        <v>10009444</v>
      </c>
      <c r="C417" s="2">
        <f t="shared" si="6"/>
        <v>59062</v>
      </c>
      <c r="D417" s="2">
        <f t="shared" si="6"/>
        <v>1174</v>
      </c>
    </row>
    <row r="418" spans="1:4" x14ac:dyDescent="0.25">
      <c r="A418">
        <v>97301325</v>
      </c>
      <c r="B418">
        <v>10031139</v>
      </c>
      <c r="C418" s="2">
        <f t="shared" si="6"/>
        <v>21695</v>
      </c>
      <c r="D418" s="2">
        <f t="shared" si="6"/>
        <v>21695</v>
      </c>
    </row>
    <row r="419" spans="1:4" x14ac:dyDescent="0.25">
      <c r="A419">
        <v>97302499</v>
      </c>
      <c r="B419">
        <v>10090201</v>
      </c>
      <c r="C419" s="2">
        <f t="shared" si="6"/>
        <v>1174</v>
      </c>
      <c r="D419" s="2">
        <f t="shared" si="6"/>
        <v>59062</v>
      </c>
    </row>
    <row r="420" spans="1:4" x14ac:dyDescent="0.25">
      <c r="A420">
        <v>97303324</v>
      </c>
      <c r="B420">
        <v>10114629</v>
      </c>
      <c r="C420" s="2">
        <f t="shared" si="6"/>
        <v>825</v>
      </c>
      <c r="D420" s="2">
        <f t="shared" si="6"/>
        <v>24428</v>
      </c>
    </row>
    <row r="421" spans="1:4" x14ac:dyDescent="0.25">
      <c r="A421">
        <v>97318735</v>
      </c>
      <c r="B421">
        <v>10295391</v>
      </c>
      <c r="C421" s="2">
        <f t="shared" si="6"/>
        <v>15411</v>
      </c>
      <c r="D421" s="2">
        <f t="shared" si="6"/>
        <v>180762</v>
      </c>
    </row>
    <row r="422" spans="1:4" x14ac:dyDescent="0.25">
      <c r="A422">
        <v>97335322</v>
      </c>
      <c r="B422">
        <v>10456000</v>
      </c>
      <c r="C422" s="2">
        <f t="shared" si="6"/>
        <v>16587</v>
      </c>
      <c r="D422" s="2">
        <f t="shared" si="6"/>
        <v>160609</v>
      </c>
    </row>
    <row r="423" spans="1:4" x14ac:dyDescent="0.25">
      <c r="A423">
        <v>97349688</v>
      </c>
      <c r="B423">
        <v>10620983</v>
      </c>
      <c r="C423" s="2">
        <f t="shared" si="6"/>
        <v>14366</v>
      </c>
      <c r="D423" s="2">
        <f t="shared" si="6"/>
        <v>164983</v>
      </c>
    </row>
    <row r="424" spans="1:4" x14ac:dyDescent="0.25">
      <c r="A424">
        <v>97403122</v>
      </c>
      <c r="B424">
        <v>10762949</v>
      </c>
      <c r="C424" s="2">
        <f t="shared" si="6"/>
        <v>53434</v>
      </c>
      <c r="D424" s="2">
        <f t="shared" si="6"/>
        <v>141966</v>
      </c>
    </row>
    <row r="425" spans="1:4" x14ac:dyDescent="0.25">
      <c r="A425">
        <v>97406259</v>
      </c>
      <c r="B425">
        <v>10799240</v>
      </c>
      <c r="C425" s="2">
        <f t="shared" si="6"/>
        <v>3137</v>
      </c>
      <c r="D425" s="2">
        <f t="shared" si="6"/>
        <v>36291</v>
      </c>
    </row>
    <row r="426" spans="1:4" x14ac:dyDescent="0.25">
      <c r="A426">
        <v>97421808</v>
      </c>
      <c r="B426">
        <v>10932891</v>
      </c>
      <c r="C426" s="2">
        <f t="shared" si="6"/>
        <v>15549</v>
      </c>
      <c r="D426" s="2">
        <f t="shared" si="6"/>
        <v>133651</v>
      </c>
    </row>
    <row r="427" spans="1:4" x14ac:dyDescent="0.25">
      <c r="A427">
        <v>97424598</v>
      </c>
      <c r="B427">
        <v>11055976</v>
      </c>
      <c r="C427" s="2">
        <f t="shared" si="6"/>
        <v>2790</v>
      </c>
      <c r="D427" s="2">
        <f t="shared" si="6"/>
        <v>123085</v>
      </c>
    </row>
    <row r="428" spans="1:4" x14ac:dyDescent="0.25">
      <c r="A428">
        <v>97445391</v>
      </c>
      <c r="B428">
        <v>11077915</v>
      </c>
      <c r="C428" s="2">
        <f t="shared" si="6"/>
        <v>20793</v>
      </c>
      <c r="D428" s="2">
        <f t="shared" si="6"/>
        <v>21939</v>
      </c>
    </row>
    <row r="429" spans="1:4" x14ac:dyDescent="0.25">
      <c r="A429">
        <v>97454773</v>
      </c>
      <c r="B429">
        <v>11318403</v>
      </c>
      <c r="C429" s="2">
        <f t="shared" si="6"/>
        <v>9382</v>
      </c>
      <c r="D429" s="2">
        <f t="shared" si="6"/>
        <v>240488</v>
      </c>
    </row>
    <row r="430" spans="1:4" x14ac:dyDescent="0.25">
      <c r="A430">
        <v>97802865</v>
      </c>
      <c r="B430">
        <v>11328514</v>
      </c>
      <c r="C430" s="2">
        <f t="shared" si="6"/>
        <v>348092</v>
      </c>
      <c r="D430" s="2">
        <f t="shared" si="6"/>
        <v>10111</v>
      </c>
    </row>
    <row r="431" spans="1:4" x14ac:dyDescent="0.25">
      <c r="A431">
        <v>97832001</v>
      </c>
      <c r="B431">
        <v>11398637</v>
      </c>
      <c r="C431" s="2">
        <f t="shared" si="6"/>
        <v>29136</v>
      </c>
      <c r="D431" s="2">
        <f t="shared" si="6"/>
        <v>70123</v>
      </c>
    </row>
    <row r="432" spans="1:4" x14ac:dyDescent="0.25">
      <c r="A432">
        <v>97837903</v>
      </c>
      <c r="B432">
        <v>11398822</v>
      </c>
      <c r="C432" s="2">
        <f t="shared" si="6"/>
        <v>5902</v>
      </c>
      <c r="D432" s="2">
        <f t="shared" si="6"/>
        <v>185</v>
      </c>
    </row>
    <row r="433" spans="1:4" x14ac:dyDescent="0.25">
      <c r="A433">
        <v>97870268</v>
      </c>
      <c r="B433">
        <v>11444776</v>
      </c>
      <c r="C433" s="2">
        <f t="shared" si="6"/>
        <v>32365</v>
      </c>
      <c r="D433" s="2">
        <f t="shared" si="6"/>
        <v>45954</v>
      </c>
    </row>
    <row r="434" spans="1:4" x14ac:dyDescent="0.25">
      <c r="A434">
        <v>97872603</v>
      </c>
      <c r="B434">
        <v>11450561</v>
      </c>
      <c r="C434" s="2">
        <f t="shared" si="6"/>
        <v>2335</v>
      </c>
      <c r="D434" s="2">
        <f t="shared" si="6"/>
        <v>5785</v>
      </c>
    </row>
    <row r="435" spans="1:4" x14ac:dyDescent="0.25">
      <c r="A435">
        <v>97894824</v>
      </c>
      <c r="B435">
        <v>11508148</v>
      </c>
      <c r="C435" s="2">
        <f t="shared" si="6"/>
        <v>22221</v>
      </c>
      <c r="D435" s="2">
        <f t="shared" si="6"/>
        <v>57587</v>
      </c>
    </row>
    <row r="436" spans="1:4" x14ac:dyDescent="0.25">
      <c r="A436">
        <v>97894828</v>
      </c>
      <c r="B436">
        <v>11513469</v>
      </c>
      <c r="C436" s="2">
        <f t="shared" si="6"/>
        <v>4</v>
      </c>
      <c r="D436" s="2">
        <f t="shared" si="6"/>
        <v>5321</v>
      </c>
    </row>
    <row r="437" spans="1:4" x14ac:dyDescent="0.25">
      <c r="A437">
        <v>98221604</v>
      </c>
      <c r="B437">
        <v>11522428</v>
      </c>
      <c r="C437" s="2">
        <f t="shared" si="6"/>
        <v>326776</v>
      </c>
      <c r="D437" s="2">
        <f t="shared" si="6"/>
        <v>8959</v>
      </c>
    </row>
    <row r="438" spans="1:4" x14ac:dyDescent="0.25">
      <c r="A438">
        <v>98226641</v>
      </c>
      <c r="B438">
        <v>11535972</v>
      </c>
      <c r="C438" s="2">
        <f t="shared" si="6"/>
        <v>5037</v>
      </c>
      <c r="D438" s="2">
        <f t="shared" si="6"/>
        <v>13544</v>
      </c>
    </row>
    <row r="439" spans="1:4" x14ac:dyDescent="0.25">
      <c r="A439">
        <v>98235171</v>
      </c>
      <c r="B439">
        <v>11762408</v>
      </c>
      <c r="C439" s="2">
        <f t="shared" si="6"/>
        <v>8530</v>
      </c>
      <c r="D439" s="2">
        <f t="shared" si="6"/>
        <v>226436</v>
      </c>
    </row>
    <row r="440" spans="1:4" x14ac:dyDescent="0.25">
      <c r="A440">
        <v>98237116</v>
      </c>
      <c r="B440">
        <v>11772092</v>
      </c>
      <c r="C440" s="2">
        <f t="shared" si="6"/>
        <v>1945</v>
      </c>
      <c r="D440" s="2">
        <f t="shared" si="6"/>
        <v>9684</v>
      </c>
    </row>
    <row r="441" spans="1:4" x14ac:dyDescent="0.25">
      <c r="A441">
        <v>98248117</v>
      </c>
      <c r="B441">
        <v>11774299</v>
      </c>
      <c r="C441" s="2">
        <f t="shared" si="6"/>
        <v>11001</v>
      </c>
      <c r="D441" s="2">
        <f t="shared" si="6"/>
        <v>2207</v>
      </c>
    </row>
    <row r="442" spans="1:4" x14ac:dyDescent="0.25">
      <c r="A442">
        <v>98279133</v>
      </c>
      <c r="B442">
        <v>11775840</v>
      </c>
      <c r="C442" s="2">
        <f t="shared" si="6"/>
        <v>31016</v>
      </c>
      <c r="D442" s="2">
        <f t="shared" si="6"/>
        <v>1541</v>
      </c>
    </row>
    <row r="443" spans="1:4" x14ac:dyDescent="0.25">
      <c r="A443">
        <v>98325702</v>
      </c>
      <c r="B443">
        <v>12166505</v>
      </c>
      <c r="C443" s="2">
        <f t="shared" si="6"/>
        <v>46569</v>
      </c>
      <c r="D443" s="2">
        <f t="shared" si="6"/>
        <v>390665</v>
      </c>
    </row>
    <row r="444" spans="1:4" x14ac:dyDescent="0.25">
      <c r="A444">
        <v>98401985</v>
      </c>
      <c r="B444">
        <v>12186552</v>
      </c>
      <c r="C444" s="2">
        <f t="shared" si="6"/>
        <v>76283</v>
      </c>
      <c r="D444" s="2">
        <f t="shared" si="6"/>
        <v>20047</v>
      </c>
    </row>
    <row r="445" spans="1:4" x14ac:dyDescent="0.25">
      <c r="A445">
        <v>98461616</v>
      </c>
      <c r="B445">
        <v>12232718</v>
      </c>
      <c r="C445" s="2">
        <f t="shared" si="6"/>
        <v>59631</v>
      </c>
      <c r="D445" s="2">
        <f t="shared" si="6"/>
        <v>46166</v>
      </c>
    </row>
    <row r="446" spans="1:4" x14ac:dyDescent="0.25">
      <c r="A446">
        <v>98521684</v>
      </c>
      <c r="B446">
        <v>12754571</v>
      </c>
      <c r="C446" s="2">
        <f t="shared" si="6"/>
        <v>60068</v>
      </c>
      <c r="D446" s="2">
        <f t="shared" si="6"/>
        <v>521853</v>
      </c>
    </row>
    <row r="447" spans="1:4" x14ac:dyDescent="0.25">
      <c r="A447">
        <v>98655544</v>
      </c>
      <c r="B447">
        <v>12783228</v>
      </c>
      <c r="C447" s="2">
        <f t="shared" si="6"/>
        <v>133860</v>
      </c>
      <c r="D447" s="2">
        <f t="shared" si="6"/>
        <v>28657</v>
      </c>
    </row>
    <row r="448" spans="1:4" x14ac:dyDescent="0.25">
      <c r="A448">
        <v>98752833</v>
      </c>
      <c r="B448">
        <v>12783232</v>
      </c>
      <c r="C448" s="2">
        <f t="shared" si="6"/>
        <v>97289</v>
      </c>
      <c r="D448" s="2">
        <f t="shared" si="6"/>
        <v>4</v>
      </c>
    </row>
    <row r="449" spans="1:4" x14ac:dyDescent="0.25">
      <c r="A449">
        <v>98867958</v>
      </c>
      <c r="B449">
        <v>12791110</v>
      </c>
      <c r="C449" s="2">
        <f t="shared" si="6"/>
        <v>115125</v>
      </c>
      <c r="D449" s="2">
        <f t="shared" si="6"/>
        <v>7878</v>
      </c>
    </row>
    <row r="450" spans="1:4" x14ac:dyDescent="0.25">
      <c r="A450">
        <v>99123436</v>
      </c>
      <c r="B450">
        <v>12796024</v>
      </c>
      <c r="C450" s="2">
        <f t="shared" si="6"/>
        <v>255478</v>
      </c>
      <c r="D450" s="2">
        <f t="shared" si="6"/>
        <v>4914</v>
      </c>
    </row>
    <row r="451" spans="1:4" x14ac:dyDescent="0.25">
      <c r="A451">
        <v>99145696</v>
      </c>
      <c r="B451">
        <v>13042131</v>
      </c>
      <c r="C451" s="2">
        <f t="shared" si="6"/>
        <v>22260</v>
      </c>
      <c r="D451" s="2">
        <f t="shared" si="6"/>
        <v>246107</v>
      </c>
    </row>
    <row r="452" spans="1:4" x14ac:dyDescent="0.25">
      <c r="A452">
        <v>99222078</v>
      </c>
      <c r="B452">
        <v>13318992</v>
      </c>
      <c r="C452" s="2">
        <f t="shared" ref="C452:D515" si="7">A452-A451</f>
        <v>76382</v>
      </c>
      <c r="D452" s="2">
        <f t="shared" si="7"/>
        <v>276861</v>
      </c>
    </row>
    <row r="453" spans="1:4" x14ac:dyDescent="0.25">
      <c r="A453">
        <v>99222184</v>
      </c>
      <c r="B453">
        <v>13434065</v>
      </c>
      <c r="C453" s="2">
        <f t="shared" si="7"/>
        <v>106</v>
      </c>
      <c r="D453" s="2">
        <f t="shared" si="7"/>
        <v>115073</v>
      </c>
    </row>
    <row r="454" spans="1:4" x14ac:dyDescent="0.25">
      <c r="A454">
        <v>99246641</v>
      </c>
      <c r="B454">
        <v>13949640</v>
      </c>
      <c r="C454" s="2">
        <f t="shared" si="7"/>
        <v>24457</v>
      </c>
      <c r="D454" s="2">
        <f t="shared" si="7"/>
        <v>515575</v>
      </c>
    </row>
    <row r="455" spans="1:4" x14ac:dyDescent="0.25">
      <c r="A455">
        <v>99314783</v>
      </c>
      <c r="B455">
        <v>14109152</v>
      </c>
      <c r="C455" s="2">
        <f t="shared" si="7"/>
        <v>68142</v>
      </c>
      <c r="D455" s="2">
        <f t="shared" si="7"/>
        <v>159512</v>
      </c>
    </row>
    <row r="456" spans="1:4" x14ac:dyDescent="0.25">
      <c r="A456">
        <v>99322616</v>
      </c>
      <c r="B456">
        <v>14109156</v>
      </c>
      <c r="C456" s="2">
        <f t="shared" si="7"/>
        <v>7833</v>
      </c>
      <c r="D456" s="2">
        <f t="shared" si="7"/>
        <v>4</v>
      </c>
    </row>
    <row r="457" spans="1:4" x14ac:dyDescent="0.25">
      <c r="A457">
        <v>99413531</v>
      </c>
      <c r="B457">
        <v>14338097</v>
      </c>
      <c r="C457" s="2">
        <f t="shared" si="7"/>
        <v>90915</v>
      </c>
      <c r="D457" s="2">
        <f t="shared" si="7"/>
        <v>228941</v>
      </c>
    </row>
    <row r="458" spans="1:4" x14ac:dyDescent="0.25">
      <c r="A458">
        <v>99419947</v>
      </c>
      <c r="B458">
        <v>14383866</v>
      </c>
      <c r="C458" s="2">
        <f t="shared" si="7"/>
        <v>6416</v>
      </c>
      <c r="D458" s="2">
        <f t="shared" si="7"/>
        <v>45769</v>
      </c>
    </row>
    <row r="459" spans="1:4" x14ac:dyDescent="0.25">
      <c r="A459">
        <v>99519444</v>
      </c>
      <c r="B459">
        <v>14584756</v>
      </c>
      <c r="C459" s="2">
        <f t="shared" si="7"/>
        <v>99497</v>
      </c>
      <c r="D459" s="2">
        <f t="shared" si="7"/>
        <v>200890</v>
      </c>
    </row>
    <row r="460" spans="1:4" x14ac:dyDescent="0.25">
      <c r="A460">
        <v>99524163</v>
      </c>
      <c r="B460">
        <v>14614789</v>
      </c>
      <c r="C460" s="2">
        <f t="shared" si="7"/>
        <v>4719</v>
      </c>
      <c r="D460" s="2">
        <f t="shared" si="7"/>
        <v>30033</v>
      </c>
    </row>
    <row r="461" spans="1:4" x14ac:dyDescent="0.25">
      <c r="A461">
        <v>99551608</v>
      </c>
      <c r="B461">
        <v>14645521</v>
      </c>
      <c r="C461" s="2">
        <f t="shared" si="7"/>
        <v>27445</v>
      </c>
      <c r="D461" s="2">
        <f t="shared" si="7"/>
        <v>30732</v>
      </c>
    </row>
    <row r="462" spans="1:4" x14ac:dyDescent="0.25">
      <c r="A462">
        <v>99564040</v>
      </c>
      <c r="B462">
        <v>14656126</v>
      </c>
      <c r="C462" s="2">
        <f t="shared" si="7"/>
        <v>12432</v>
      </c>
      <c r="D462" s="2">
        <f t="shared" si="7"/>
        <v>10605</v>
      </c>
    </row>
    <row r="463" spans="1:4" x14ac:dyDescent="0.25">
      <c r="A463">
        <v>99641579</v>
      </c>
      <c r="B463">
        <v>14656224</v>
      </c>
      <c r="C463" s="2">
        <f t="shared" si="7"/>
        <v>77539</v>
      </c>
      <c r="D463" s="2">
        <f t="shared" si="7"/>
        <v>98</v>
      </c>
    </row>
    <row r="464" spans="1:4" x14ac:dyDescent="0.25">
      <c r="A464">
        <v>99646516</v>
      </c>
      <c r="B464">
        <v>14663079</v>
      </c>
      <c r="C464" s="2">
        <f t="shared" si="7"/>
        <v>4937</v>
      </c>
      <c r="D464" s="2">
        <f t="shared" si="7"/>
        <v>6855</v>
      </c>
    </row>
    <row r="465" spans="1:4" x14ac:dyDescent="0.25">
      <c r="A465">
        <v>99673875</v>
      </c>
      <c r="B465">
        <v>14666834</v>
      </c>
      <c r="C465" s="2">
        <f t="shared" si="7"/>
        <v>27359</v>
      </c>
      <c r="D465" s="2">
        <f t="shared" si="7"/>
        <v>3755</v>
      </c>
    </row>
    <row r="466" spans="1:4" x14ac:dyDescent="0.25">
      <c r="A466">
        <v>99787169</v>
      </c>
      <c r="B466">
        <v>14667662</v>
      </c>
      <c r="C466" s="2">
        <f t="shared" si="7"/>
        <v>113294</v>
      </c>
      <c r="D466" s="2">
        <f t="shared" si="7"/>
        <v>828</v>
      </c>
    </row>
    <row r="467" spans="1:4" x14ac:dyDescent="0.25">
      <c r="A467">
        <v>99789745</v>
      </c>
      <c r="B467">
        <v>14669216</v>
      </c>
      <c r="C467" s="2">
        <f t="shared" si="7"/>
        <v>2576</v>
      </c>
      <c r="D467" s="2">
        <f t="shared" si="7"/>
        <v>1554</v>
      </c>
    </row>
    <row r="468" spans="1:4" x14ac:dyDescent="0.25">
      <c r="A468">
        <v>99830574</v>
      </c>
      <c r="B468">
        <v>14683675</v>
      </c>
      <c r="C468" s="2">
        <f t="shared" si="7"/>
        <v>40829</v>
      </c>
      <c r="D468" s="2">
        <f t="shared" si="7"/>
        <v>14459</v>
      </c>
    </row>
    <row r="469" spans="1:4" x14ac:dyDescent="0.25">
      <c r="A469">
        <v>99927729</v>
      </c>
      <c r="B469">
        <v>14693690</v>
      </c>
      <c r="C469" s="2">
        <f t="shared" si="7"/>
        <v>97155</v>
      </c>
      <c r="D469" s="2">
        <f t="shared" si="7"/>
        <v>10015</v>
      </c>
    </row>
    <row r="470" spans="1:4" x14ac:dyDescent="0.25">
      <c r="A470">
        <v>99974508</v>
      </c>
      <c r="B470">
        <v>14693904</v>
      </c>
      <c r="C470" s="2">
        <f t="shared" si="7"/>
        <v>46779</v>
      </c>
      <c r="D470" s="2">
        <f t="shared" si="7"/>
        <v>214</v>
      </c>
    </row>
    <row r="471" spans="1:4" x14ac:dyDescent="0.25">
      <c r="A471">
        <v>99974512</v>
      </c>
      <c r="B471">
        <v>14733184</v>
      </c>
      <c r="C471" s="2">
        <f t="shared" si="7"/>
        <v>4</v>
      </c>
      <c r="D471" s="2">
        <f t="shared" si="7"/>
        <v>39280</v>
      </c>
    </row>
    <row r="472" spans="1:4" x14ac:dyDescent="0.25">
      <c r="A472">
        <v>99998740</v>
      </c>
      <c r="B472">
        <v>14805863</v>
      </c>
      <c r="C472" s="2">
        <f t="shared" si="7"/>
        <v>24228</v>
      </c>
      <c r="D472" s="2">
        <f t="shared" si="7"/>
        <v>72679</v>
      </c>
    </row>
    <row r="473" spans="1:4" x14ac:dyDescent="0.25">
      <c r="A473">
        <v>100042522</v>
      </c>
      <c r="B473">
        <v>14828377</v>
      </c>
      <c r="C473" s="2">
        <f t="shared" si="7"/>
        <v>43782</v>
      </c>
      <c r="D473" s="2">
        <f t="shared" si="7"/>
        <v>22514</v>
      </c>
    </row>
    <row r="474" spans="1:4" x14ac:dyDescent="0.25">
      <c r="A474">
        <v>100066094</v>
      </c>
      <c r="B474">
        <v>14828439</v>
      </c>
      <c r="C474" s="2">
        <f t="shared" si="7"/>
        <v>23572</v>
      </c>
      <c r="D474" s="2">
        <f t="shared" si="7"/>
        <v>62</v>
      </c>
    </row>
    <row r="475" spans="1:4" x14ac:dyDescent="0.25">
      <c r="A475">
        <v>100147042</v>
      </c>
      <c r="B475">
        <v>14829341</v>
      </c>
      <c r="C475" s="2">
        <f t="shared" si="7"/>
        <v>80948</v>
      </c>
      <c r="D475" s="2">
        <f t="shared" si="7"/>
        <v>902</v>
      </c>
    </row>
    <row r="476" spans="1:4" x14ac:dyDescent="0.25">
      <c r="A476">
        <v>100264341</v>
      </c>
      <c r="B476">
        <v>14856482</v>
      </c>
      <c r="C476" s="2">
        <f t="shared" si="7"/>
        <v>117299</v>
      </c>
      <c r="D476" s="2">
        <f t="shared" si="7"/>
        <v>27141</v>
      </c>
    </row>
    <row r="477" spans="1:4" x14ac:dyDescent="0.25">
      <c r="A477">
        <v>100284723</v>
      </c>
      <c r="B477">
        <v>14936183</v>
      </c>
      <c r="C477" s="2">
        <f t="shared" si="7"/>
        <v>20382</v>
      </c>
      <c r="D477" s="2">
        <f t="shared" si="7"/>
        <v>79701</v>
      </c>
    </row>
    <row r="478" spans="1:4" x14ac:dyDescent="0.25">
      <c r="A478">
        <v>100285883</v>
      </c>
      <c r="B478">
        <v>15006482</v>
      </c>
      <c r="C478" s="2">
        <f t="shared" si="7"/>
        <v>1160</v>
      </c>
      <c r="D478" s="2">
        <f t="shared" si="7"/>
        <v>70299</v>
      </c>
    </row>
    <row r="479" spans="1:4" x14ac:dyDescent="0.25">
      <c r="A479">
        <v>100802752</v>
      </c>
      <c r="B479">
        <v>15740164</v>
      </c>
      <c r="C479" s="2">
        <f t="shared" si="7"/>
        <v>516869</v>
      </c>
      <c r="D479" s="2">
        <f t="shared" si="7"/>
        <v>733682</v>
      </c>
    </row>
    <row r="480" spans="1:4" x14ac:dyDescent="0.25">
      <c r="A480">
        <v>100811299</v>
      </c>
      <c r="B480">
        <v>15896707</v>
      </c>
      <c r="C480" s="2">
        <f t="shared" si="7"/>
        <v>8547</v>
      </c>
      <c r="D480" s="2">
        <f t="shared" si="7"/>
        <v>156543</v>
      </c>
    </row>
    <row r="481" spans="1:4" x14ac:dyDescent="0.25">
      <c r="A481">
        <v>100819525</v>
      </c>
      <c r="B481">
        <v>16180784</v>
      </c>
      <c r="C481" s="2">
        <f t="shared" si="7"/>
        <v>8226</v>
      </c>
      <c r="D481" s="2">
        <f t="shared" si="7"/>
        <v>284077</v>
      </c>
    </row>
    <row r="482" spans="1:4" x14ac:dyDescent="0.25">
      <c r="A482">
        <v>100825237</v>
      </c>
      <c r="B482">
        <v>16252739</v>
      </c>
      <c r="C482" s="2">
        <f t="shared" si="7"/>
        <v>5712</v>
      </c>
      <c r="D482" s="2">
        <f t="shared" si="7"/>
        <v>71955</v>
      </c>
    </row>
    <row r="483" spans="1:4" x14ac:dyDescent="0.25">
      <c r="A483">
        <v>100903505</v>
      </c>
      <c r="B483">
        <v>16404922</v>
      </c>
      <c r="C483" s="2">
        <f t="shared" si="7"/>
        <v>78268</v>
      </c>
      <c r="D483" s="2">
        <f t="shared" si="7"/>
        <v>152183</v>
      </c>
    </row>
    <row r="484" spans="1:4" x14ac:dyDescent="0.25">
      <c r="A484">
        <v>100929908</v>
      </c>
      <c r="B484">
        <v>16474343</v>
      </c>
      <c r="C484" s="2">
        <f t="shared" si="7"/>
        <v>26403</v>
      </c>
      <c r="D484" s="2">
        <f t="shared" si="7"/>
        <v>69421</v>
      </c>
    </row>
    <row r="485" spans="1:4" x14ac:dyDescent="0.25">
      <c r="A485">
        <v>100945546</v>
      </c>
      <c r="B485">
        <v>16646439</v>
      </c>
      <c r="C485" s="2">
        <f t="shared" si="7"/>
        <v>15638</v>
      </c>
      <c r="D485" s="2">
        <f t="shared" si="7"/>
        <v>172096</v>
      </c>
    </row>
    <row r="486" spans="1:4" x14ac:dyDescent="0.25">
      <c r="A486">
        <v>100949483</v>
      </c>
      <c r="B486">
        <v>17363785</v>
      </c>
      <c r="C486" s="2">
        <f t="shared" si="7"/>
        <v>3937</v>
      </c>
      <c r="D486" s="2">
        <f t="shared" si="7"/>
        <v>717346</v>
      </c>
    </row>
    <row r="487" spans="1:4" x14ac:dyDescent="0.25">
      <c r="A487">
        <v>101149091</v>
      </c>
      <c r="B487">
        <v>17406175</v>
      </c>
      <c r="C487" s="2">
        <f t="shared" si="7"/>
        <v>199608</v>
      </c>
      <c r="D487" s="2">
        <f t="shared" si="7"/>
        <v>42390</v>
      </c>
    </row>
    <row r="488" spans="1:4" x14ac:dyDescent="0.25">
      <c r="A488">
        <v>101149095</v>
      </c>
      <c r="B488">
        <v>17430154</v>
      </c>
      <c r="C488" s="2">
        <f t="shared" si="7"/>
        <v>4</v>
      </c>
      <c r="D488" s="2">
        <f t="shared" si="7"/>
        <v>23979</v>
      </c>
    </row>
    <row r="489" spans="1:4" x14ac:dyDescent="0.25">
      <c r="A489">
        <v>101164824</v>
      </c>
      <c r="B489">
        <v>17523964</v>
      </c>
      <c r="C489" s="2">
        <f t="shared" si="7"/>
        <v>15729</v>
      </c>
      <c r="D489" s="2">
        <f t="shared" si="7"/>
        <v>93810</v>
      </c>
    </row>
    <row r="490" spans="1:4" x14ac:dyDescent="0.25">
      <c r="A490">
        <v>101191392</v>
      </c>
      <c r="B490">
        <v>17681842</v>
      </c>
      <c r="C490" s="2">
        <f t="shared" si="7"/>
        <v>26568</v>
      </c>
      <c r="D490" s="2">
        <f t="shared" si="7"/>
        <v>157878</v>
      </c>
    </row>
    <row r="491" spans="1:4" x14ac:dyDescent="0.25">
      <c r="A491">
        <v>101201543</v>
      </c>
      <c r="B491">
        <v>17793150</v>
      </c>
      <c r="C491" s="2">
        <f t="shared" si="7"/>
        <v>10151</v>
      </c>
      <c r="D491" s="2">
        <f t="shared" si="7"/>
        <v>111308</v>
      </c>
    </row>
    <row r="492" spans="1:4" x14ac:dyDescent="0.25">
      <c r="A492">
        <v>101251853</v>
      </c>
      <c r="B492">
        <v>18434884</v>
      </c>
      <c r="C492" s="2">
        <f t="shared" si="7"/>
        <v>50310</v>
      </c>
      <c r="D492" s="2">
        <f t="shared" si="7"/>
        <v>641734</v>
      </c>
    </row>
    <row r="493" spans="1:4" x14ac:dyDescent="0.25">
      <c r="A493">
        <v>101255998</v>
      </c>
      <c r="B493">
        <v>18539324</v>
      </c>
      <c r="C493" s="2">
        <f t="shared" si="7"/>
        <v>4145</v>
      </c>
      <c r="D493" s="2">
        <f t="shared" si="7"/>
        <v>104440</v>
      </c>
    </row>
    <row r="494" spans="1:4" x14ac:dyDescent="0.25">
      <c r="A494">
        <v>101264661</v>
      </c>
      <c r="B494">
        <v>18579299</v>
      </c>
      <c r="C494" s="2">
        <f t="shared" si="7"/>
        <v>8663</v>
      </c>
      <c r="D494" s="2">
        <f t="shared" si="7"/>
        <v>39975</v>
      </c>
    </row>
    <row r="495" spans="1:4" x14ac:dyDescent="0.25">
      <c r="A495">
        <v>101264781</v>
      </c>
      <c r="B495">
        <v>18670315</v>
      </c>
      <c r="C495" s="2">
        <f t="shared" si="7"/>
        <v>120</v>
      </c>
      <c r="D495" s="2">
        <f t="shared" si="7"/>
        <v>91016</v>
      </c>
    </row>
    <row r="496" spans="1:4" x14ac:dyDescent="0.25">
      <c r="A496">
        <v>101288127</v>
      </c>
      <c r="B496">
        <v>18678084</v>
      </c>
      <c r="C496" s="2">
        <f t="shared" si="7"/>
        <v>23346</v>
      </c>
      <c r="D496" s="2">
        <f t="shared" si="7"/>
        <v>7769</v>
      </c>
    </row>
    <row r="497" spans="1:4" x14ac:dyDescent="0.25">
      <c r="A497">
        <v>101315855</v>
      </c>
      <c r="B497">
        <v>18720801</v>
      </c>
      <c r="C497" s="2">
        <f t="shared" si="7"/>
        <v>27728</v>
      </c>
      <c r="D497" s="2">
        <f t="shared" si="7"/>
        <v>42717</v>
      </c>
    </row>
    <row r="498" spans="1:4" x14ac:dyDescent="0.25">
      <c r="A498">
        <v>101315859</v>
      </c>
      <c r="B498">
        <v>19050438</v>
      </c>
      <c r="C498" s="2">
        <f t="shared" si="7"/>
        <v>4</v>
      </c>
      <c r="D498" s="2">
        <f t="shared" si="7"/>
        <v>329637</v>
      </c>
    </row>
    <row r="499" spans="1:4" x14ac:dyDescent="0.25">
      <c r="A499">
        <v>101483924</v>
      </c>
      <c r="B499">
        <v>19140521</v>
      </c>
      <c r="C499" s="2">
        <f t="shared" si="7"/>
        <v>168065</v>
      </c>
      <c r="D499" s="2">
        <f t="shared" si="7"/>
        <v>90083</v>
      </c>
    </row>
    <row r="500" spans="1:4" x14ac:dyDescent="0.25">
      <c r="A500">
        <v>101489671</v>
      </c>
      <c r="B500">
        <v>19142205</v>
      </c>
      <c r="C500" s="2">
        <f t="shared" si="7"/>
        <v>5747</v>
      </c>
      <c r="D500" s="2">
        <f t="shared" si="7"/>
        <v>1684</v>
      </c>
    </row>
    <row r="501" spans="1:4" x14ac:dyDescent="0.25">
      <c r="A501">
        <v>101502887</v>
      </c>
      <c r="B501">
        <v>19192905</v>
      </c>
      <c r="C501" s="2">
        <f t="shared" si="7"/>
        <v>13216</v>
      </c>
      <c r="D501" s="2">
        <f t="shared" si="7"/>
        <v>50700</v>
      </c>
    </row>
    <row r="502" spans="1:4" x14ac:dyDescent="0.25">
      <c r="A502">
        <v>101518963</v>
      </c>
      <c r="B502">
        <v>19202668</v>
      </c>
      <c r="C502" s="2">
        <f t="shared" si="7"/>
        <v>16076</v>
      </c>
      <c r="D502" s="2">
        <f t="shared" si="7"/>
        <v>9763</v>
      </c>
    </row>
    <row r="503" spans="1:4" x14ac:dyDescent="0.25">
      <c r="A503">
        <v>101525254</v>
      </c>
      <c r="B503">
        <v>19214472</v>
      </c>
      <c r="C503" s="2">
        <f t="shared" si="7"/>
        <v>6291</v>
      </c>
      <c r="D503" s="2">
        <f t="shared" si="7"/>
        <v>11804</v>
      </c>
    </row>
    <row r="504" spans="1:4" x14ac:dyDescent="0.25">
      <c r="A504">
        <v>101597156</v>
      </c>
      <c r="B504">
        <v>19243550</v>
      </c>
      <c r="C504" s="2">
        <f t="shared" si="7"/>
        <v>71902</v>
      </c>
      <c r="D504" s="2">
        <f t="shared" si="7"/>
        <v>29078</v>
      </c>
    </row>
    <row r="505" spans="1:4" x14ac:dyDescent="0.25">
      <c r="A505">
        <v>101610763</v>
      </c>
      <c r="B505">
        <v>19412622</v>
      </c>
      <c r="C505" s="2">
        <f t="shared" si="7"/>
        <v>13607</v>
      </c>
      <c r="D505" s="2">
        <f t="shared" si="7"/>
        <v>169072</v>
      </c>
    </row>
    <row r="506" spans="1:4" x14ac:dyDescent="0.25">
      <c r="A506">
        <v>101666659</v>
      </c>
      <c r="B506">
        <v>19519544</v>
      </c>
      <c r="C506" s="2">
        <f t="shared" si="7"/>
        <v>55896</v>
      </c>
      <c r="D506" s="2">
        <f t="shared" si="7"/>
        <v>106922</v>
      </c>
    </row>
    <row r="507" spans="1:4" x14ac:dyDescent="0.25">
      <c r="A507">
        <v>101750933</v>
      </c>
      <c r="B507">
        <v>19612059</v>
      </c>
      <c r="C507" s="2">
        <f t="shared" si="7"/>
        <v>84274</v>
      </c>
      <c r="D507" s="2">
        <f t="shared" si="7"/>
        <v>92515</v>
      </c>
    </row>
    <row r="508" spans="1:4" x14ac:dyDescent="0.25">
      <c r="A508">
        <v>101756038</v>
      </c>
      <c r="B508">
        <v>19694276</v>
      </c>
      <c r="C508" s="2">
        <f t="shared" si="7"/>
        <v>5105</v>
      </c>
      <c r="D508" s="2">
        <f t="shared" si="7"/>
        <v>82217</v>
      </c>
    </row>
    <row r="509" spans="1:4" x14ac:dyDescent="0.25">
      <c r="A509">
        <v>101812756</v>
      </c>
      <c r="B509">
        <v>19756509</v>
      </c>
      <c r="C509" s="2">
        <f t="shared" si="7"/>
        <v>56718</v>
      </c>
      <c r="D509" s="2">
        <f t="shared" si="7"/>
        <v>62233</v>
      </c>
    </row>
    <row r="510" spans="1:4" x14ac:dyDescent="0.25">
      <c r="A510">
        <v>101842147</v>
      </c>
      <c r="B510">
        <v>19946813</v>
      </c>
      <c r="C510" s="2">
        <f t="shared" si="7"/>
        <v>29391</v>
      </c>
      <c r="D510" s="2">
        <f t="shared" si="7"/>
        <v>190304</v>
      </c>
    </row>
    <row r="511" spans="1:4" x14ac:dyDescent="0.25">
      <c r="A511">
        <v>101858242</v>
      </c>
      <c r="B511">
        <v>20003436</v>
      </c>
      <c r="C511" s="2">
        <f t="shared" si="7"/>
        <v>16095</v>
      </c>
      <c r="D511" s="2">
        <f t="shared" si="7"/>
        <v>56623</v>
      </c>
    </row>
    <row r="512" spans="1:4" x14ac:dyDescent="0.25">
      <c r="A512">
        <v>101862333</v>
      </c>
      <c r="B512">
        <v>20113532</v>
      </c>
      <c r="C512" s="2">
        <f t="shared" si="7"/>
        <v>4091</v>
      </c>
      <c r="D512" s="2">
        <f t="shared" si="7"/>
        <v>110096</v>
      </c>
    </row>
    <row r="513" spans="1:4" x14ac:dyDescent="0.25">
      <c r="A513">
        <v>101905460</v>
      </c>
      <c r="B513">
        <v>20135654</v>
      </c>
      <c r="C513" s="2">
        <f t="shared" si="7"/>
        <v>43127</v>
      </c>
      <c r="D513" s="2">
        <f t="shared" si="7"/>
        <v>22122</v>
      </c>
    </row>
    <row r="514" spans="1:4" x14ac:dyDescent="0.25">
      <c r="A514">
        <v>101905549</v>
      </c>
      <c r="B514">
        <v>20220344</v>
      </c>
      <c r="C514" s="2">
        <f t="shared" si="7"/>
        <v>89</v>
      </c>
      <c r="D514" s="2">
        <f t="shared" si="7"/>
        <v>84690</v>
      </c>
    </row>
    <row r="515" spans="1:4" x14ac:dyDescent="0.25">
      <c r="A515">
        <v>101934658</v>
      </c>
      <c r="B515">
        <v>20249996</v>
      </c>
      <c r="C515" s="2">
        <f t="shared" si="7"/>
        <v>29109</v>
      </c>
      <c r="D515" s="2">
        <f t="shared" si="7"/>
        <v>29652</v>
      </c>
    </row>
    <row r="516" spans="1:4" x14ac:dyDescent="0.25">
      <c r="A516">
        <v>101950567</v>
      </c>
      <c r="B516">
        <v>20252464</v>
      </c>
      <c r="C516" s="2">
        <f t="shared" ref="C516:D579" si="8">A516-A515</f>
        <v>15909</v>
      </c>
      <c r="D516" s="2">
        <f t="shared" si="8"/>
        <v>2468</v>
      </c>
    </row>
    <row r="517" spans="1:4" x14ac:dyDescent="0.25">
      <c r="A517">
        <v>102187640</v>
      </c>
      <c r="B517">
        <v>20384110</v>
      </c>
      <c r="C517" s="2">
        <f t="shared" si="8"/>
        <v>237073</v>
      </c>
      <c r="D517" s="2">
        <f t="shared" si="8"/>
        <v>131646</v>
      </c>
    </row>
    <row r="518" spans="1:4" x14ac:dyDescent="0.25">
      <c r="A518">
        <v>102279951</v>
      </c>
      <c r="B518">
        <v>20582750</v>
      </c>
      <c r="C518" s="2">
        <f t="shared" si="8"/>
        <v>92311</v>
      </c>
      <c r="D518" s="2">
        <f t="shared" si="8"/>
        <v>198640</v>
      </c>
    </row>
    <row r="519" spans="1:4" x14ac:dyDescent="0.25">
      <c r="A519">
        <v>102288809</v>
      </c>
      <c r="B519">
        <v>20979628</v>
      </c>
      <c r="C519" s="2">
        <f t="shared" si="8"/>
        <v>8858</v>
      </c>
      <c r="D519" s="2">
        <f t="shared" si="8"/>
        <v>396878</v>
      </c>
    </row>
    <row r="520" spans="1:4" x14ac:dyDescent="0.25">
      <c r="A520">
        <v>102314531</v>
      </c>
      <c r="B520">
        <v>20979673</v>
      </c>
      <c r="C520" s="2">
        <f t="shared" si="8"/>
        <v>25722</v>
      </c>
      <c r="D520" s="2">
        <f t="shared" si="8"/>
        <v>45</v>
      </c>
    </row>
    <row r="521" spans="1:4" x14ac:dyDescent="0.25">
      <c r="A521">
        <v>102327346</v>
      </c>
      <c r="B521">
        <v>21069477</v>
      </c>
      <c r="C521" s="2">
        <f t="shared" si="8"/>
        <v>12815</v>
      </c>
      <c r="D521" s="2">
        <f t="shared" si="8"/>
        <v>89804</v>
      </c>
    </row>
    <row r="522" spans="1:4" x14ac:dyDescent="0.25">
      <c r="A522">
        <v>102333701</v>
      </c>
      <c r="B522">
        <v>21075411</v>
      </c>
      <c r="C522" s="2">
        <f t="shared" si="8"/>
        <v>6355</v>
      </c>
      <c r="D522" s="2">
        <f t="shared" si="8"/>
        <v>5934</v>
      </c>
    </row>
    <row r="523" spans="1:4" x14ac:dyDescent="0.25">
      <c r="A523">
        <v>102353209</v>
      </c>
      <c r="B523">
        <v>21089064</v>
      </c>
      <c r="C523" s="2">
        <f t="shared" si="8"/>
        <v>19508</v>
      </c>
      <c r="D523" s="2">
        <f t="shared" si="8"/>
        <v>13653</v>
      </c>
    </row>
    <row r="524" spans="1:4" x14ac:dyDescent="0.25">
      <c r="A524">
        <v>102461130</v>
      </c>
      <c r="B524">
        <v>21183698</v>
      </c>
      <c r="C524" s="2">
        <f t="shared" si="8"/>
        <v>107921</v>
      </c>
      <c r="D524" s="2">
        <f t="shared" si="8"/>
        <v>94634</v>
      </c>
    </row>
    <row r="525" spans="1:4" x14ac:dyDescent="0.25">
      <c r="A525">
        <v>102618709</v>
      </c>
      <c r="B525">
        <v>21291142</v>
      </c>
      <c r="C525" s="2">
        <f t="shared" si="8"/>
        <v>157579</v>
      </c>
      <c r="D525" s="2">
        <f t="shared" si="8"/>
        <v>107444</v>
      </c>
    </row>
    <row r="526" spans="1:4" x14ac:dyDescent="0.25">
      <c r="A526">
        <v>102694348</v>
      </c>
      <c r="B526">
        <v>21848600</v>
      </c>
      <c r="C526" s="2">
        <f t="shared" si="8"/>
        <v>75639</v>
      </c>
      <c r="D526" s="2">
        <f t="shared" si="8"/>
        <v>557458</v>
      </c>
    </row>
    <row r="527" spans="1:4" x14ac:dyDescent="0.25">
      <c r="A527">
        <v>102698517</v>
      </c>
      <c r="B527">
        <v>22022120</v>
      </c>
      <c r="C527" s="2">
        <f t="shared" si="8"/>
        <v>4169</v>
      </c>
      <c r="D527" s="2">
        <f t="shared" si="8"/>
        <v>173520</v>
      </c>
    </row>
    <row r="528" spans="1:4" x14ac:dyDescent="0.25">
      <c r="A528">
        <v>102706940</v>
      </c>
      <c r="B528">
        <v>22212224</v>
      </c>
      <c r="C528" s="2">
        <f t="shared" si="8"/>
        <v>8423</v>
      </c>
      <c r="D528" s="2">
        <f t="shared" si="8"/>
        <v>190104</v>
      </c>
    </row>
    <row r="529" spans="1:4" x14ac:dyDescent="0.25">
      <c r="A529">
        <v>102733630</v>
      </c>
      <c r="B529">
        <v>24122574</v>
      </c>
      <c r="C529" s="2">
        <f t="shared" si="8"/>
        <v>26690</v>
      </c>
      <c r="D529" s="2">
        <f t="shared" si="8"/>
        <v>1910350</v>
      </c>
    </row>
    <row r="530" spans="1:4" x14ac:dyDescent="0.25">
      <c r="A530">
        <v>102739878</v>
      </c>
      <c r="B530">
        <v>24424275</v>
      </c>
      <c r="C530" s="2">
        <f t="shared" si="8"/>
        <v>6248</v>
      </c>
      <c r="D530" s="2">
        <f t="shared" si="8"/>
        <v>301701</v>
      </c>
    </row>
    <row r="531" spans="1:4" x14ac:dyDescent="0.25">
      <c r="A531">
        <v>102840056</v>
      </c>
      <c r="B531">
        <v>24544500</v>
      </c>
      <c r="C531" s="2">
        <f t="shared" si="8"/>
        <v>100178</v>
      </c>
      <c r="D531" s="2">
        <f t="shared" si="8"/>
        <v>120225</v>
      </c>
    </row>
    <row r="532" spans="1:4" x14ac:dyDescent="0.25">
      <c r="A532">
        <v>102881581</v>
      </c>
      <c r="B532">
        <v>24744775</v>
      </c>
      <c r="C532" s="2">
        <f t="shared" si="8"/>
        <v>41525</v>
      </c>
      <c r="D532" s="2">
        <f t="shared" si="8"/>
        <v>200275</v>
      </c>
    </row>
    <row r="533" spans="1:4" x14ac:dyDescent="0.25">
      <c r="A533">
        <v>102886759</v>
      </c>
      <c r="B533">
        <v>24763950</v>
      </c>
      <c r="C533" s="2">
        <f t="shared" si="8"/>
        <v>5178</v>
      </c>
      <c r="D533" s="2">
        <f t="shared" si="8"/>
        <v>19175</v>
      </c>
    </row>
    <row r="534" spans="1:4" x14ac:dyDescent="0.25">
      <c r="A534">
        <v>103044506</v>
      </c>
      <c r="B534">
        <v>25281738</v>
      </c>
      <c r="C534" s="2">
        <f t="shared" si="8"/>
        <v>157747</v>
      </c>
      <c r="D534" s="2">
        <f t="shared" si="8"/>
        <v>517788</v>
      </c>
    </row>
    <row r="535" spans="1:4" x14ac:dyDescent="0.25">
      <c r="A535">
        <v>103062399</v>
      </c>
      <c r="B535">
        <v>25335228</v>
      </c>
      <c r="C535" s="2">
        <f t="shared" si="8"/>
        <v>17893</v>
      </c>
      <c r="D535" s="2">
        <f t="shared" si="8"/>
        <v>53490</v>
      </c>
    </row>
    <row r="536" spans="1:4" x14ac:dyDescent="0.25">
      <c r="A536">
        <v>103098651</v>
      </c>
      <c r="B536">
        <v>27059494</v>
      </c>
      <c r="C536" s="2">
        <f t="shared" si="8"/>
        <v>36252</v>
      </c>
      <c r="D536" s="2">
        <f t="shared" si="8"/>
        <v>1724266</v>
      </c>
    </row>
    <row r="537" spans="1:4" x14ac:dyDescent="0.25">
      <c r="A537">
        <v>103125203</v>
      </c>
      <c r="B537">
        <v>27508534</v>
      </c>
      <c r="C537" s="2">
        <f t="shared" si="8"/>
        <v>26552</v>
      </c>
      <c r="D537" s="2">
        <f t="shared" si="8"/>
        <v>449040</v>
      </c>
    </row>
    <row r="538" spans="1:4" x14ac:dyDescent="0.25">
      <c r="A538">
        <v>103254384</v>
      </c>
      <c r="B538">
        <v>27822797</v>
      </c>
      <c r="C538" s="2">
        <f t="shared" si="8"/>
        <v>129181</v>
      </c>
      <c r="D538" s="2">
        <f t="shared" si="8"/>
        <v>314263</v>
      </c>
    </row>
    <row r="539" spans="1:4" x14ac:dyDescent="0.25">
      <c r="A539">
        <v>103272864</v>
      </c>
      <c r="B539">
        <v>28802504</v>
      </c>
      <c r="C539" s="2">
        <f t="shared" si="8"/>
        <v>18480</v>
      </c>
      <c r="D539" s="2">
        <f t="shared" si="8"/>
        <v>979707</v>
      </c>
    </row>
    <row r="540" spans="1:4" x14ac:dyDescent="0.25">
      <c r="A540">
        <v>103283373</v>
      </c>
      <c r="B540">
        <v>28931923</v>
      </c>
      <c r="C540" s="2">
        <f t="shared" si="8"/>
        <v>10509</v>
      </c>
      <c r="D540" s="2">
        <f t="shared" si="8"/>
        <v>129419</v>
      </c>
    </row>
    <row r="541" spans="1:4" x14ac:dyDescent="0.25">
      <c r="A541">
        <v>103283377</v>
      </c>
      <c r="B541">
        <v>28987626</v>
      </c>
      <c r="C541" s="2">
        <f t="shared" si="8"/>
        <v>4</v>
      </c>
      <c r="D541" s="2">
        <f t="shared" si="8"/>
        <v>55703</v>
      </c>
    </row>
    <row r="542" spans="1:4" x14ac:dyDescent="0.25">
      <c r="A542">
        <v>103374368</v>
      </c>
      <c r="B542">
        <v>29036625</v>
      </c>
      <c r="C542" s="2">
        <f t="shared" si="8"/>
        <v>90991</v>
      </c>
      <c r="D542" s="2">
        <f t="shared" si="8"/>
        <v>48999</v>
      </c>
    </row>
    <row r="543" spans="1:4" x14ac:dyDescent="0.25">
      <c r="A543">
        <v>103391346</v>
      </c>
      <c r="B543">
        <v>29256912</v>
      </c>
      <c r="C543" s="2">
        <f t="shared" si="8"/>
        <v>16978</v>
      </c>
      <c r="D543" s="2">
        <f t="shared" si="8"/>
        <v>220287</v>
      </c>
    </row>
    <row r="544" spans="1:4" x14ac:dyDescent="0.25">
      <c r="A544">
        <v>103399483</v>
      </c>
      <c r="B544">
        <v>29261641</v>
      </c>
      <c r="C544" s="2">
        <f t="shared" si="8"/>
        <v>8137</v>
      </c>
      <c r="D544" s="2">
        <f t="shared" si="8"/>
        <v>4729</v>
      </c>
    </row>
    <row r="545" spans="1:4" x14ac:dyDescent="0.25">
      <c r="A545">
        <v>103407288</v>
      </c>
      <c r="B545">
        <v>29545679</v>
      </c>
      <c r="C545" s="2">
        <f t="shared" si="8"/>
        <v>7805</v>
      </c>
      <c r="D545" s="2">
        <f t="shared" si="8"/>
        <v>284038</v>
      </c>
    </row>
    <row r="546" spans="1:4" x14ac:dyDescent="0.25">
      <c r="A546">
        <v>103431415</v>
      </c>
      <c r="B546">
        <v>29628181</v>
      </c>
      <c r="C546" s="2">
        <f t="shared" si="8"/>
        <v>24127</v>
      </c>
      <c r="D546" s="2">
        <f t="shared" si="8"/>
        <v>82502</v>
      </c>
    </row>
    <row r="547" spans="1:4" x14ac:dyDescent="0.25">
      <c r="A547">
        <v>103450333</v>
      </c>
      <c r="B547">
        <v>30402151</v>
      </c>
      <c r="C547" s="2">
        <f t="shared" si="8"/>
        <v>18918</v>
      </c>
      <c r="D547" s="2">
        <f t="shared" si="8"/>
        <v>773970</v>
      </c>
    </row>
    <row r="548" spans="1:4" x14ac:dyDescent="0.25">
      <c r="A548">
        <v>103511438</v>
      </c>
      <c r="B548">
        <v>30964949</v>
      </c>
      <c r="C548" s="2">
        <f t="shared" si="8"/>
        <v>61105</v>
      </c>
      <c r="D548" s="2">
        <f t="shared" si="8"/>
        <v>562798</v>
      </c>
    </row>
    <row r="549" spans="1:4" x14ac:dyDescent="0.25">
      <c r="A549">
        <v>103534716</v>
      </c>
      <c r="B549">
        <v>31266875</v>
      </c>
      <c r="C549" s="2">
        <f t="shared" si="8"/>
        <v>23278</v>
      </c>
      <c r="D549" s="2">
        <f t="shared" si="8"/>
        <v>301926</v>
      </c>
    </row>
    <row r="550" spans="1:4" x14ac:dyDescent="0.25">
      <c r="A550">
        <v>103548341</v>
      </c>
      <c r="B550">
        <v>31685663</v>
      </c>
      <c r="C550" s="2">
        <f t="shared" si="8"/>
        <v>13625</v>
      </c>
      <c r="D550" s="2">
        <f t="shared" si="8"/>
        <v>418788</v>
      </c>
    </row>
    <row r="551" spans="1:4" x14ac:dyDescent="0.25">
      <c r="A551">
        <v>103560466</v>
      </c>
      <c r="B551">
        <v>31686018</v>
      </c>
      <c r="C551" s="2">
        <f t="shared" si="8"/>
        <v>12125</v>
      </c>
      <c r="D551" s="2">
        <f t="shared" si="8"/>
        <v>355</v>
      </c>
    </row>
    <row r="552" spans="1:4" x14ac:dyDescent="0.25">
      <c r="A552">
        <v>103575541</v>
      </c>
      <c r="B552">
        <v>31795817</v>
      </c>
      <c r="C552" s="2">
        <f t="shared" si="8"/>
        <v>15075</v>
      </c>
      <c r="D552" s="2">
        <f t="shared" si="8"/>
        <v>109799</v>
      </c>
    </row>
    <row r="553" spans="1:4" x14ac:dyDescent="0.25">
      <c r="A553">
        <v>103602563</v>
      </c>
      <c r="B553">
        <v>31816935</v>
      </c>
      <c r="C553" s="2">
        <f t="shared" si="8"/>
        <v>27022</v>
      </c>
      <c r="D553" s="2">
        <f t="shared" si="8"/>
        <v>21118</v>
      </c>
    </row>
    <row r="554" spans="1:4" x14ac:dyDescent="0.25">
      <c r="A554">
        <v>103602618</v>
      </c>
      <c r="B554">
        <v>31886701</v>
      </c>
      <c r="C554" s="2">
        <f t="shared" si="8"/>
        <v>55</v>
      </c>
      <c r="D554" s="2">
        <f t="shared" si="8"/>
        <v>69766</v>
      </c>
    </row>
    <row r="555" spans="1:4" x14ac:dyDescent="0.25">
      <c r="A555">
        <v>103602672</v>
      </c>
      <c r="B555">
        <v>31932303</v>
      </c>
      <c r="C555" s="2">
        <f t="shared" si="8"/>
        <v>54</v>
      </c>
      <c r="D555" s="2">
        <f t="shared" si="8"/>
        <v>45602</v>
      </c>
    </row>
    <row r="556" spans="1:4" x14ac:dyDescent="0.25">
      <c r="A556">
        <v>103602780</v>
      </c>
      <c r="B556">
        <v>31991456</v>
      </c>
      <c r="C556" s="2">
        <f t="shared" si="8"/>
        <v>108</v>
      </c>
      <c r="D556" s="2">
        <f t="shared" si="8"/>
        <v>59153</v>
      </c>
    </row>
    <row r="557" spans="1:4" x14ac:dyDescent="0.25">
      <c r="A557">
        <v>103607364</v>
      </c>
      <c r="B557">
        <v>32004561</v>
      </c>
      <c r="C557" s="2">
        <f t="shared" si="8"/>
        <v>4584</v>
      </c>
      <c r="D557" s="2">
        <f t="shared" si="8"/>
        <v>13105</v>
      </c>
    </row>
    <row r="558" spans="1:4" x14ac:dyDescent="0.25">
      <c r="A558">
        <v>103613132</v>
      </c>
      <c r="B558">
        <v>32015632</v>
      </c>
      <c r="C558" s="2">
        <f t="shared" si="8"/>
        <v>5768</v>
      </c>
      <c r="D558" s="2">
        <f t="shared" si="8"/>
        <v>11071</v>
      </c>
    </row>
    <row r="559" spans="1:4" x14ac:dyDescent="0.25">
      <c r="A559">
        <v>103613623</v>
      </c>
      <c r="B559">
        <v>32169711</v>
      </c>
      <c r="C559" s="2">
        <f t="shared" si="8"/>
        <v>491</v>
      </c>
      <c r="D559" s="2">
        <f t="shared" si="8"/>
        <v>154079</v>
      </c>
    </row>
    <row r="560" spans="1:4" x14ac:dyDescent="0.25">
      <c r="A560">
        <v>103614259</v>
      </c>
      <c r="B560">
        <v>32180125</v>
      </c>
      <c r="C560" s="2">
        <f t="shared" si="8"/>
        <v>636</v>
      </c>
      <c r="D560" s="2">
        <f t="shared" si="8"/>
        <v>10414</v>
      </c>
    </row>
    <row r="561" spans="1:4" x14ac:dyDescent="0.25">
      <c r="A561">
        <v>103614294</v>
      </c>
      <c r="B561">
        <v>32213354</v>
      </c>
      <c r="C561" s="2">
        <f t="shared" si="8"/>
        <v>35</v>
      </c>
      <c r="D561" s="2">
        <f t="shared" si="8"/>
        <v>33229</v>
      </c>
    </row>
    <row r="562" spans="1:4" x14ac:dyDescent="0.25">
      <c r="A562">
        <v>103615114</v>
      </c>
      <c r="B562">
        <v>32600132</v>
      </c>
      <c r="C562" s="2">
        <f t="shared" si="8"/>
        <v>820</v>
      </c>
      <c r="D562" s="2">
        <f t="shared" si="8"/>
        <v>386778</v>
      </c>
    </row>
    <row r="563" spans="1:4" x14ac:dyDescent="0.25">
      <c r="A563">
        <v>103639302</v>
      </c>
      <c r="B563">
        <v>32831064</v>
      </c>
      <c r="C563" s="2">
        <f t="shared" si="8"/>
        <v>24188</v>
      </c>
      <c r="D563" s="2">
        <f t="shared" si="8"/>
        <v>230932</v>
      </c>
    </row>
    <row r="564" spans="1:4" x14ac:dyDescent="0.25">
      <c r="A564">
        <v>103639381</v>
      </c>
      <c r="B564">
        <v>33094324</v>
      </c>
      <c r="C564" s="2">
        <f t="shared" si="8"/>
        <v>79</v>
      </c>
      <c r="D564" s="2">
        <f t="shared" si="8"/>
        <v>263260</v>
      </c>
    </row>
    <row r="565" spans="1:4" x14ac:dyDescent="0.25">
      <c r="A565">
        <v>103644175</v>
      </c>
      <c r="B565">
        <v>33249603</v>
      </c>
      <c r="C565" s="2">
        <f t="shared" si="8"/>
        <v>4794</v>
      </c>
      <c r="D565" s="2">
        <f t="shared" si="8"/>
        <v>155279</v>
      </c>
    </row>
    <row r="566" spans="1:4" x14ac:dyDescent="0.25">
      <c r="A566">
        <v>103651258</v>
      </c>
      <c r="B566">
        <v>33321774</v>
      </c>
      <c r="C566" s="2">
        <f t="shared" si="8"/>
        <v>7083</v>
      </c>
      <c r="D566" s="2">
        <f t="shared" si="8"/>
        <v>72171</v>
      </c>
    </row>
    <row r="567" spans="1:4" x14ac:dyDescent="0.25">
      <c r="A567">
        <v>103666866</v>
      </c>
      <c r="B567">
        <v>33363596</v>
      </c>
      <c r="C567" s="2">
        <f t="shared" si="8"/>
        <v>15608</v>
      </c>
      <c r="D567" s="2">
        <f t="shared" si="8"/>
        <v>41822</v>
      </c>
    </row>
    <row r="568" spans="1:4" x14ac:dyDescent="0.25">
      <c r="A568">
        <v>103725954</v>
      </c>
      <c r="B568">
        <v>33637715</v>
      </c>
      <c r="C568" s="2">
        <f t="shared" si="8"/>
        <v>59088</v>
      </c>
      <c r="D568" s="2">
        <f t="shared" si="8"/>
        <v>274119</v>
      </c>
    </row>
    <row r="569" spans="1:4" x14ac:dyDescent="0.25">
      <c r="A569">
        <v>103733612</v>
      </c>
      <c r="B569">
        <v>33777489</v>
      </c>
      <c r="C569" s="2">
        <f t="shared" si="8"/>
        <v>7658</v>
      </c>
      <c r="D569" s="2">
        <f t="shared" si="8"/>
        <v>139774</v>
      </c>
    </row>
    <row r="570" spans="1:4" x14ac:dyDescent="0.25">
      <c r="A570">
        <v>103733631</v>
      </c>
      <c r="B570">
        <v>33852999</v>
      </c>
      <c r="C570" s="2">
        <f t="shared" si="8"/>
        <v>19</v>
      </c>
      <c r="D570" s="2">
        <f t="shared" si="8"/>
        <v>75510</v>
      </c>
    </row>
    <row r="571" spans="1:4" x14ac:dyDescent="0.25">
      <c r="A571">
        <v>103735044</v>
      </c>
      <c r="B571">
        <v>33859278</v>
      </c>
      <c r="C571" s="2">
        <f t="shared" si="8"/>
        <v>1413</v>
      </c>
      <c r="D571" s="2">
        <f t="shared" si="8"/>
        <v>6279</v>
      </c>
    </row>
    <row r="572" spans="1:4" x14ac:dyDescent="0.25">
      <c r="A572">
        <v>103736283</v>
      </c>
      <c r="B572">
        <v>34241211</v>
      </c>
      <c r="C572" s="2">
        <f t="shared" si="8"/>
        <v>1239</v>
      </c>
      <c r="D572" s="2">
        <f t="shared" si="8"/>
        <v>381933</v>
      </c>
    </row>
    <row r="573" spans="1:4" x14ac:dyDescent="0.25">
      <c r="A573">
        <v>103736333</v>
      </c>
      <c r="B573">
        <v>34402212</v>
      </c>
      <c r="C573" s="2">
        <f t="shared" si="8"/>
        <v>50</v>
      </c>
      <c r="D573" s="2">
        <f t="shared" si="8"/>
        <v>161001</v>
      </c>
    </row>
    <row r="574" spans="1:4" x14ac:dyDescent="0.25">
      <c r="A574">
        <v>103740151</v>
      </c>
      <c r="B574">
        <v>34480586</v>
      </c>
      <c r="C574" s="2">
        <f t="shared" si="8"/>
        <v>3818</v>
      </c>
      <c r="D574" s="2">
        <f t="shared" si="8"/>
        <v>78374</v>
      </c>
    </row>
    <row r="575" spans="1:4" x14ac:dyDescent="0.25">
      <c r="A575">
        <v>103765043</v>
      </c>
      <c r="B575">
        <v>34514865</v>
      </c>
      <c r="C575" s="2">
        <f t="shared" si="8"/>
        <v>24892</v>
      </c>
      <c r="D575" s="2">
        <f t="shared" si="8"/>
        <v>34279</v>
      </c>
    </row>
    <row r="576" spans="1:4" x14ac:dyDescent="0.25">
      <c r="A576">
        <v>103779111</v>
      </c>
      <c r="B576">
        <v>34614315</v>
      </c>
      <c r="C576" s="2">
        <f t="shared" si="8"/>
        <v>14068</v>
      </c>
      <c r="D576" s="2">
        <f t="shared" si="8"/>
        <v>99450</v>
      </c>
    </row>
    <row r="577" spans="1:4" x14ac:dyDescent="0.25">
      <c r="A577">
        <v>103785801</v>
      </c>
      <c r="B577">
        <v>34743572</v>
      </c>
      <c r="C577" s="2">
        <f t="shared" si="8"/>
        <v>6690</v>
      </c>
      <c r="D577" s="2">
        <f t="shared" si="8"/>
        <v>129257</v>
      </c>
    </row>
    <row r="578" spans="1:4" x14ac:dyDescent="0.25">
      <c r="A578">
        <v>103786282</v>
      </c>
      <c r="B578">
        <v>34768521</v>
      </c>
      <c r="C578" s="2">
        <f t="shared" si="8"/>
        <v>481</v>
      </c>
      <c r="D578" s="2">
        <f t="shared" si="8"/>
        <v>24949</v>
      </c>
    </row>
    <row r="579" spans="1:4" x14ac:dyDescent="0.25">
      <c r="A579">
        <v>103788770</v>
      </c>
      <c r="B579">
        <v>34768830</v>
      </c>
      <c r="C579" s="2">
        <f t="shared" si="8"/>
        <v>2488</v>
      </c>
      <c r="D579" s="2">
        <f t="shared" si="8"/>
        <v>309</v>
      </c>
    </row>
    <row r="580" spans="1:4" x14ac:dyDescent="0.25">
      <c r="A580">
        <v>103789389</v>
      </c>
      <c r="B580">
        <v>34916748</v>
      </c>
      <c r="C580" s="2">
        <f t="shared" ref="C580:D643" si="9">A580-A579</f>
        <v>619</v>
      </c>
      <c r="D580" s="2">
        <f t="shared" si="9"/>
        <v>147918</v>
      </c>
    </row>
    <row r="581" spans="1:4" x14ac:dyDescent="0.25">
      <c r="A581">
        <v>103821044</v>
      </c>
      <c r="B581">
        <v>34982644</v>
      </c>
      <c r="C581" s="2">
        <f t="shared" si="9"/>
        <v>31655</v>
      </c>
      <c r="D581" s="2">
        <f t="shared" si="9"/>
        <v>65896</v>
      </c>
    </row>
    <row r="582" spans="1:4" x14ac:dyDescent="0.25">
      <c r="A582">
        <v>103840285</v>
      </c>
      <c r="B582">
        <v>34982764</v>
      </c>
      <c r="C582" s="2">
        <f t="shared" si="9"/>
        <v>19241</v>
      </c>
      <c r="D582" s="2">
        <f t="shared" si="9"/>
        <v>120</v>
      </c>
    </row>
    <row r="583" spans="1:4" x14ac:dyDescent="0.25">
      <c r="A583">
        <v>103852433</v>
      </c>
      <c r="B583">
        <v>35011404</v>
      </c>
      <c r="C583" s="2">
        <f t="shared" si="9"/>
        <v>12148</v>
      </c>
      <c r="D583" s="2">
        <f t="shared" si="9"/>
        <v>28640</v>
      </c>
    </row>
    <row r="584" spans="1:4" x14ac:dyDescent="0.25">
      <c r="A584">
        <v>103860718</v>
      </c>
      <c r="B584">
        <v>35138630</v>
      </c>
      <c r="C584" s="2">
        <f t="shared" si="9"/>
        <v>8285</v>
      </c>
      <c r="D584" s="2">
        <f t="shared" si="9"/>
        <v>127226</v>
      </c>
    </row>
    <row r="585" spans="1:4" x14ac:dyDescent="0.25">
      <c r="A585">
        <v>103868107</v>
      </c>
      <c r="B585">
        <v>35958433</v>
      </c>
      <c r="C585" s="2">
        <f t="shared" si="9"/>
        <v>7389</v>
      </c>
      <c r="D585" s="2">
        <f t="shared" si="9"/>
        <v>819803</v>
      </c>
    </row>
    <row r="586" spans="1:4" x14ac:dyDescent="0.25">
      <c r="A586">
        <v>103882797</v>
      </c>
      <c r="B586">
        <v>35959748</v>
      </c>
      <c r="C586" s="2">
        <f t="shared" si="9"/>
        <v>14690</v>
      </c>
      <c r="D586" s="2">
        <f t="shared" si="9"/>
        <v>1315</v>
      </c>
    </row>
    <row r="587" spans="1:4" x14ac:dyDescent="0.25">
      <c r="A587">
        <v>103883505</v>
      </c>
      <c r="B587">
        <v>36018378</v>
      </c>
      <c r="C587" s="2">
        <f t="shared" si="9"/>
        <v>708</v>
      </c>
      <c r="D587" s="2">
        <f t="shared" si="9"/>
        <v>58630</v>
      </c>
    </row>
    <row r="588" spans="1:4" x14ac:dyDescent="0.25">
      <c r="A588">
        <v>103885419</v>
      </c>
      <c r="B588">
        <v>36115498</v>
      </c>
      <c r="C588" s="2">
        <f t="shared" si="9"/>
        <v>1914</v>
      </c>
      <c r="D588" s="2">
        <f t="shared" si="9"/>
        <v>97120</v>
      </c>
    </row>
    <row r="589" spans="1:4" x14ac:dyDescent="0.25">
      <c r="A589">
        <v>103886858</v>
      </c>
      <c r="B589">
        <v>36148924</v>
      </c>
      <c r="C589" s="2">
        <f t="shared" si="9"/>
        <v>1439</v>
      </c>
      <c r="D589" s="2">
        <f t="shared" si="9"/>
        <v>33426</v>
      </c>
    </row>
    <row r="590" spans="1:4" x14ac:dyDescent="0.25">
      <c r="A590">
        <v>103891266</v>
      </c>
      <c r="B590">
        <v>36161802</v>
      </c>
      <c r="C590" s="2">
        <f t="shared" si="9"/>
        <v>4408</v>
      </c>
      <c r="D590" s="2">
        <f t="shared" si="9"/>
        <v>12878</v>
      </c>
    </row>
    <row r="591" spans="1:4" x14ac:dyDescent="0.25">
      <c r="A591">
        <v>103930377</v>
      </c>
      <c r="B591">
        <v>37404873</v>
      </c>
      <c r="C591" s="2">
        <f t="shared" si="9"/>
        <v>39111</v>
      </c>
      <c r="D591" s="2">
        <f t="shared" si="9"/>
        <v>1243071</v>
      </c>
    </row>
    <row r="592" spans="1:4" x14ac:dyDescent="0.25">
      <c r="A592">
        <v>103935524</v>
      </c>
      <c r="B592">
        <v>38457460</v>
      </c>
      <c r="C592" s="2">
        <f t="shared" si="9"/>
        <v>5147</v>
      </c>
      <c r="D592" s="2">
        <f t="shared" si="9"/>
        <v>1052587</v>
      </c>
    </row>
    <row r="593" spans="1:4" x14ac:dyDescent="0.25">
      <c r="A593">
        <v>103938524</v>
      </c>
      <c r="B593">
        <v>38565232</v>
      </c>
      <c r="C593" s="2">
        <f t="shared" si="9"/>
        <v>3000</v>
      </c>
      <c r="D593" s="2">
        <f t="shared" si="9"/>
        <v>107772</v>
      </c>
    </row>
    <row r="594" spans="1:4" x14ac:dyDescent="0.25">
      <c r="A594">
        <v>103942247</v>
      </c>
      <c r="B594">
        <v>38708328</v>
      </c>
      <c r="C594" s="2">
        <f t="shared" si="9"/>
        <v>3723</v>
      </c>
      <c r="D594" s="2">
        <f t="shared" si="9"/>
        <v>143096</v>
      </c>
    </row>
    <row r="595" spans="1:4" x14ac:dyDescent="0.25">
      <c r="A595">
        <v>104000034</v>
      </c>
      <c r="B595">
        <v>38708639</v>
      </c>
      <c r="C595" s="2">
        <f t="shared" si="9"/>
        <v>57787</v>
      </c>
      <c r="D595" s="2">
        <f t="shared" si="9"/>
        <v>311</v>
      </c>
    </row>
    <row r="596" spans="1:4" x14ac:dyDescent="0.25">
      <c r="A596">
        <v>104000038</v>
      </c>
      <c r="B596">
        <v>38880611</v>
      </c>
      <c r="C596" s="2">
        <f t="shared" si="9"/>
        <v>4</v>
      </c>
      <c r="D596" s="2">
        <f t="shared" si="9"/>
        <v>171972</v>
      </c>
    </row>
    <row r="597" spans="1:4" x14ac:dyDescent="0.25">
      <c r="A597">
        <v>104006486</v>
      </c>
      <c r="B597">
        <v>39007346</v>
      </c>
      <c r="C597" s="2">
        <f t="shared" si="9"/>
        <v>6448</v>
      </c>
      <c r="D597" s="2">
        <f t="shared" si="9"/>
        <v>126735</v>
      </c>
    </row>
    <row r="598" spans="1:4" x14ac:dyDescent="0.25">
      <c r="A598">
        <v>104007443</v>
      </c>
      <c r="B598">
        <v>39056426</v>
      </c>
      <c r="C598" s="2">
        <f t="shared" si="9"/>
        <v>957</v>
      </c>
      <c r="D598" s="2">
        <f t="shared" si="9"/>
        <v>49080</v>
      </c>
    </row>
    <row r="599" spans="1:4" x14ac:dyDescent="0.25">
      <c r="A599">
        <v>104018071</v>
      </c>
      <c r="B599">
        <v>39160790</v>
      </c>
      <c r="C599" s="2">
        <f t="shared" si="9"/>
        <v>10628</v>
      </c>
      <c r="D599" s="2">
        <f t="shared" si="9"/>
        <v>104364</v>
      </c>
    </row>
    <row r="600" spans="1:4" x14ac:dyDescent="0.25">
      <c r="A600">
        <v>104025890</v>
      </c>
      <c r="B600">
        <v>39345719</v>
      </c>
      <c r="C600" s="2">
        <f t="shared" si="9"/>
        <v>7819</v>
      </c>
      <c r="D600" s="2">
        <f t="shared" si="9"/>
        <v>184929</v>
      </c>
    </row>
    <row r="601" spans="1:4" x14ac:dyDescent="0.25">
      <c r="A601">
        <v>104034512</v>
      </c>
      <c r="B601">
        <v>39452966</v>
      </c>
      <c r="C601" s="2">
        <f t="shared" si="9"/>
        <v>8622</v>
      </c>
      <c r="D601" s="2">
        <f t="shared" si="9"/>
        <v>107247</v>
      </c>
    </row>
    <row r="602" spans="1:4" x14ac:dyDescent="0.25">
      <c r="A602">
        <v>104043039</v>
      </c>
      <c r="B602">
        <v>40548515</v>
      </c>
      <c r="C602" s="2">
        <f t="shared" si="9"/>
        <v>8527</v>
      </c>
      <c r="D602" s="2">
        <f t="shared" si="9"/>
        <v>1095549</v>
      </c>
    </row>
    <row r="603" spans="1:4" x14ac:dyDescent="0.25">
      <c r="A603">
        <v>104084040</v>
      </c>
      <c r="B603">
        <v>42386428</v>
      </c>
      <c r="C603" s="2">
        <f t="shared" si="9"/>
        <v>41001</v>
      </c>
      <c r="D603" s="2">
        <f t="shared" si="9"/>
        <v>1837913</v>
      </c>
    </row>
    <row r="604" spans="1:4" x14ac:dyDescent="0.25">
      <c r="A604">
        <v>104084777</v>
      </c>
      <c r="B604">
        <v>42391774</v>
      </c>
      <c r="C604" s="2">
        <f t="shared" si="9"/>
        <v>737</v>
      </c>
      <c r="D604" s="2">
        <f t="shared" si="9"/>
        <v>5346</v>
      </c>
    </row>
    <row r="605" spans="1:4" x14ac:dyDescent="0.25">
      <c r="A605">
        <v>104085884</v>
      </c>
      <c r="B605">
        <v>42543407</v>
      </c>
      <c r="C605" s="2">
        <f t="shared" si="9"/>
        <v>1107</v>
      </c>
      <c r="D605" s="2">
        <f t="shared" si="9"/>
        <v>151633</v>
      </c>
    </row>
    <row r="606" spans="1:4" x14ac:dyDescent="0.25">
      <c r="A606">
        <v>104086761</v>
      </c>
      <c r="B606">
        <v>42955990</v>
      </c>
      <c r="C606" s="2">
        <f t="shared" si="9"/>
        <v>877</v>
      </c>
      <c r="D606" s="2">
        <f t="shared" si="9"/>
        <v>412583</v>
      </c>
    </row>
    <row r="607" spans="1:4" x14ac:dyDescent="0.25">
      <c r="A607">
        <v>104090454</v>
      </c>
      <c r="B607">
        <v>43550192</v>
      </c>
      <c r="C607" s="2">
        <f t="shared" si="9"/>
        <v>3693</v>
      </c>
      <c r="D607" s="2">
        <f t="shared" si="9"/>
        <v>594202</v>
      </c>
    </row>
    <row r="608" spans="1:4" x14ac:dyDescent="0.25">
      <c r="A608">
        <v>104137280</v>
      </c>
      <c r="B608">
        <v>43581120</v>
      </c>
      <c r="C608" s="2">
        <f t="shared" si="9"/>
        <v>46826</v>
      </c>
      <c r="D608" s="2">
        <f t="shared" si="9"/>
        <v>30928</v>
      </c>
    </row>
    <row r="609" spans="1:4" x14ac:dyDescent="0.25">
      <c r="A609">
        <v>104144588</v>
      </c>
      <c r="B609">
        <v>43756415</v>
      </c>
      <c r="C609" s="2">
        <f t="shared" si="9"/>
        <v>7308</v>
      </c>
      <c r="D609" s="2">
        <f t="shared" si="9"/>
        <v>175295</v>
      </c>
    </row>
    <row r="610" spans="1:4" x14ac:dyDescent="0.25">
      <c r="A610">
        <v>104155250</v>
      </c>
      <c r="B610">
        <v>43904352</v>
      </c>
      <c r="C610" s="2">
        <f t="shared" si="9"/>
        <v>10662</v>
      </c>
      <c r="D610" s="2">
        <f t="shared" si="9"/>
        <v>147937</v>
      </c>
    </row>
    <row r="611" spans="1:4" x14ac:dyDescent="0.25">
      <c r="A611">
        <v>104161481</v>
      </c>
      <c r="B611">
        <v>43973497</v>
      </c>
      <c r="C611" s="2">
        <f t="shared" si="9"/>
        <v>6231</v>
      </c>
      <c r="D611" s="2">
        <f t="shared" si="9"/>
        <v>69145</v>
      </c>
    </row>
    <row r="612" spans="1:4" x14ac:dyDescent="0.25">
      <c r="A612">
        <v>104174789</v>
      </c>
      <c r="B612">
        <v>44033053</v>
      </c>
      <c r="C612" s="2">
        <f t="shared" si="9"/>
        <v>13308</v>
      </c>
      <c r="D612" s="2">
        <f t="shared" si="9"/>
        <v>59556</v>
      </c>
    </row>
    <row r="613" spans="1:4" x14ac:dyDescent="0.25">
      <c r="A613">
        <v>104316912</v>
      </c>
      <c r="B613">
        <v>44180414</v>
      </c>
      <c r="C613" s="2">
        <f t="shared" si="9"/>
        <v>142123</v>
      </c>
      <c r="D613" s="2">
        <f t="shared" si="9"/>
        <v>147361</v>
      </c>
    </row>
    <row r="614" spans="1:4" x14ac:dyDescent="0.25">
      <c r="A614">
        <v>104318973</v>
      </c>
      <c r="B614">
        <v>44317557</v>
      </c>
      <c r="C614" s="2">
        <f t="shared" si="9"/>
        <v>2061</v>
      </c>
      <c r="D614" s="2">
        <f t="shared" si="9"/>
        <v>137143</v>
      </c>
    </row>
    <row r="615" spans="1:4" x14ac:dyDescent="0.25">
      <c r="A615">
        <v>104324911</v>
      </c>
      <c r="B615">
        <v>44907998</v>
      </c>
      <c r="C615" s="2">
        <f t="shared" si="9"/>
        <v>5938</v>
      </c>
      <c r="D615" s="2">
        <f t="shared" si="9"/>
        <v>590441</v>
      </c>
    </row>
    <row r="616" spans="1:4" x14ac:dyDescent="0.25">
      <c r="A616">
        <v>104334536</v>
      </c>
      <c r="B616">
        <v>45727409</v>
      </c>
      <c r="C616" s="2">
        <f t="shared" si="9"/>
        <v>9625</v>
      </c>
      <c r="D616" s="2">
        <f t="shared" si="9"/>
        <v>819411</v>
      </c>
    </row>
    <row r="617" spans="1:4" x14ac:dyDescent="0.25">
      <c r="A617">
        <v>104334721</v>
      </c>
      <c r="B617">
        <v>45824879</v>
      </c>
      <c r="C617" s="2">
        <f t="shared" si="9"/>
        <v>185</v>
      </c>
      <c r="D617" s="2">
        <f t="shared" si="9"/>
        <v>97470</v>
      </c>
    </row>
    <row r="618" spans="1:4" x14ac:dyDescent="0.25">
      <c r="A618">
        <v>104354049</v>
      </c>
      <c r="B618">
        <v>46406799</v>
      </c>
      <c r="C618" s="2">
        <f t="shared" si="9"/>
        <v>19328</v>
      </c>
      <c r="D618" s="2">
        <f t="shared" si="9"/>
        <v>581920</v>
      </c>
    </row>
    <row r="619" spans="1:4" x14ac:dyDescent="0.25">
      <c r="A619">
        <v>104367674</v>
      </c>
      <c r="B619">
        <v>46481143</v>
      </c>
      <c r="C619" s="2">
        <f t="shared" si="9"/>
        <v>13625</v>
      </c>
      <c r="D619" s="2">
        <f t="shared" si="9"/>
        <v>74344</v>
      </c>
    </row>
    <row r="620" spans="1:4" x14ac:dyDescent="0.25">
      <c r="A620">
        <v>104375739</v>
      </c>
      <c r="B620">
        <v>46555347</v>
      </c>
      <c r="C620" s="2">
        <f t="shared" si="9"/>
        <v>8065</v>
      </c>
      <c r="D620" s="2">
        <f t="shared" si="9"/>
        <v>74204</v>
      </c>
    </row>
    <row r="621" spans="1:4" x14ac:dyDescent="0.25">
      <c r="A621">
        <v>104402669</v>
      </c>
      <c r="B621">
        <v>46618954</v>
      </c>
      <c r="C621" s="2">
        <f t="shared" si="9"/>
        <v>26930</v>
      </c>
      <c r="D621" s="2">
        <f t="shared" si="9"/>
        <v>63607</v>
      </c>
    </row>
    <row r="622" spans="1:4" x14ac:dyDescent="0.25">
      <c r="A622">
        <v>104402673</v>
      </c>
      <c r="B622">
        <v>46655847</v>
      </c>
      <c r="C622" s="2">
        <f t="shared" si="9"/>
        <v>4</v>
      </c>
      <c r="D622" s="2">
        <f t="shared" si="9"/>
        <v>36893</v>
      </c>
    </row>
    <row r="623" spans="1:4" x14ac:dyDescent="0.25">
      <c r="A623">
        <v>104416431</v>
      </c>
      <c r="B623">
        <v>47578450</v>
      </c>
      <c r="C623" s="2">
        <f t="shared" si="9"/>
        <v>13758</v>
      </c>
      <c r="D623" s="2">
        <f t="shared" si="9"/>
        <v>922603</v>
      </c>
    </row>
    <row r="624" spans="1:4" x14ac:dyDescent="0.25">
      <c r="A624">
        <v>104416672</v>
      </c>
      <c r="B624">
        <v>50056079</v>
      </c>
      <c r="C624" s="2">
        <f t="shared" si="9"/>
        <v>241</v>
      </c>
      <c r="D624" s="2">
        <f t="shared" si="9"/>
        <v>2477629</v>
      </c>
    </row>
    <row r="625" spans="1:4" x14ac:dyDescent="0.25">
      <c r="A625">
        <v>104416763</v>
      </c>
      <c r="B625">
        <v>54119616</v>
      </c>
      <c r="C625" s="2">
        <f t="shared" si="9"/>
        <v>91</v>
      </c>
      <c r="D625" s="2">
        <f t="shared" si="9"/>
        <v>4063537</v>
      </c>
    </row>
    <row r="626" spans="1:4" x14ac:dyDescent="0.25">
      <c r="A626">
        <v>104419984</v>
      </c>
      <c r="B626">
        <v>54352497</v>
      </c>
      <c r="C626" s="2">
        <f t="shared" si="9"/>
        <v>3221</v>
      </c>
      <c r="D626" s="2">
        <f t="shared" si="9"/>
        <v>232881</v>
      </c>
    </row>
    <row r="627" spans="1:4" x14ac:dyDescent="0.25">
      <c r="A627">
        <v>104436369</v>
      </c>
      <c r="B627">
        <v>55850986</v>
      </c>
      <c r="C627" s="2">
        <f t="shared" si="9"/>
        <v>16385</v>
      </c>
      <c r="D627" s="2">
        <f t="shared" si="9"/>
        <v>1498489</v>
      </c>
    </row>
    <row r="628" spans="1:4" x14ac:dyDescent="0.25">
      <c r="A628">
        <v>104445627</v>
      </c>
      <c r="B628">
        <v>57272305</v>
      </c>
      <c r="C628" s="2">
        <f t="shared" si="9"/>
        <v>9258</v>
      </c>
      <c r="D628" s="2">
        <f t="shared" si="9"/>
        <v>1421319</v>
      </c>
    </row>
    <row r="629" spans="1:4" x14ac:dyDescent="0.25">
      <c r="A629">
        <v>104460116</v>
      </c>
      <c r="B629">
        <v>57279267</v>
      </c>
      <c r="C629" s="2">
        <f t="shared" si="9"/>
        <v>14489</v>
      </c>
      <c r="D629" s="2">
        <f t="shared" si="9"/>
        <v>6962</v>
      </c>
    </row>
    <row r="630" spans="1:4" x14ac:dyDescent="0.25">
      <c r="A630">
        <v>104472263</v>
      </c>
      <c r="B630">
        <v>57398783</v>
      </c>
      <c r="C630" s="2">
        <f t="shared" si="9"/>
        <v>12147</v>
      </c>
      <c r="D630" s="2">
        <f t="shared" si="9"/>
        <v>119516</v>
      </c>
    </row>
    <row r="631" spans="1:4" x14ac:dyDescent="0.25">
      <c r="A631">
        <v>104472314</v>
      </c>
      <c r="B631">
        <v>57545188</v>
      </c>
      <c r="C631" s="2">
        <f t="shared" si="9"/>
        <v>51</v>
      </c>
      <c r="D631" s="2">
        <f t="shared" si="9"/>
        <v>146405</v>
      </c>
    </row>
    <row r="632" spans="1:4" x14ac:dyDescent="0.25">
      <c r="A632">
        <v>104496364</v>
      </c>
      <c r="B632">
        <v>57859414</v>
      </c>
      <c r="C632" s="2">
        <f t="shared" si="9"/>
        <v>24050</v>
      </c>
      <c r="D632" s="2">
        <f t="shared" si="9"/>
        <v>314226</v>
      </c>
    </row>
    <row r="633" spans="1:4" x14ac:dyDescent="0.25">
      <c r="A633">
        <v>104515357</v>
      </c>
      <c r="B633">
        <v>57898327</v>
      </c>
      <c r="C633" s="2">
        <f t="shared" si="9"/>
        <v>18993</v>
      </c>
      <c r="D633" s="2">
        <f t="shared" si="9"/>
        <v>38913</v>
      </c>
    </row>
    <row r="634" spans="1:4" x14ac:dyDescent="0.25">
      <c r="A634">
        <v>104519883</v>
      </c>
      <c r="B634">
        <v>57920648</v>
      </c>
      <c r="C634" s="2">
        <f t="shared" si="9"/>
        <v>4526</v>
      </c>
      <c r="D634" s="2">
        <f t="shared" si="9"/>
        <v>22321</v>
      </c>
    </row>
    <row r="635" spans="1:4" x14ac:dyDescent="0.25">
      <c r="A635">
        <v>104553369</v>
      </c>
      <c r="B635">
        <v>58028165</v>
      </c>
      <c r="C635" s="2">
        <f t="shared" si="9"/>
        <v>33486</v>
      </c>
      <c r="D635" s="2">
        <f t="shared" si="9"/>
        <v>107517</v>
      </c>
    </row>
    <row r="636" spans="1:4" x14ac:dyDescent="0.25">
      <c r="A636">
        <v>104620076</v>
      </c>
      <c r="B636">
        <v>58052632</v>
      </c>
      <c r="C636" s="2">
        <f t="shared" si="9"/>
        <v>66707</v>
      </c>
      <c r="D636" s="2">
        <f t="shared" si="9"/>
        <v>24467</v>
      </c>
    </row>
    <row r="637" spans="1:4" x14ac:dyDescent="0.25">
      <c r="A637">
        <v>104620080</v>
      </c>
      <c r="B637">
        <v>58319442</v>
      </c>
      <c r="C637" s="2">
        <f t="shared" si="9"/>
        <v>4</v>
      </c>
      <c r="D637" s="2">
        <f t="shared" si="9"/>
        <v>266810</v>
      </c>
    </row>
    <row r="638" spans="1:4" x14ac:dyDescent="0.25">
      <c r="A638">
        <v>104633973</v>
      </c>
      <c r="B638">
        <v>58352792</v>
      </c>
      <c r="C638" s="2">
        <f t="shared" si="9"/>
        <v>13893</v>
      </c>
      <c r="D638" s="2">
        <f t="shared" si="9"/>
        <v>33350</v>
      </c>
    </row>
    <row r="639" spans="1:4" x14ac:dyDescent="0.25">
      <c r="A639">
        <v>104652526</v>
      </c>
      <c r="B639">
        <v>58616021</v>
      </c>
      <c r="C639" s="2">
        <f t="shared" si="9"/>
        <v>18553</v>
      </c>
      <c r="D639" s="2">
        <f t="shared" si="9"/>
        <v>263229</v>
      </c>
    </row>
    <row r="640" spans="1:4" x14ac:dyDescent="0.25">
      <c r="A640">
        <v>104666159</v>
      </c>
      <c r="B640">
        <v>59161985</v>
      </c>
      <c r="C640" s="2">
        <f t="shared" si="9"/>
        <v>13633</v>
      </c>
      <c r="D640" s="2">
        <f t="shared" si="9"/>
        <v>545964</v>
      </c>
    </row>
    <row r="641" spans="1:4" x14ac:dyDescent="0.25">
      <c r="A641">
        <v>104666519</v>
      </c>
      <c r="B641">
        <v>59325408</v>
      </c>
      <c r="C641" s="2">
        <f t="shared" si="9"/>
        <v>360</v>
      </c>
      <c r="D641" s="2">
        <f t="shared" si="9"/>
        <v>163423</v>
      </c>
    </row>
    <row r="642" spans="1:4" x14ac:dyDescent="0.25">
      <c r="A642">
        <v>104670627</v>
      </c>
      <c r="B642">
        <v>59830539</v>
      </c>
      <c r="C642" s="2">
        <f t="shared" si="9"/>
        <v>4108</v>
      </c>
      <c r="D642" s="2">
        <f t="shared" si="9"/>
        <v>505131</v>
      </c>
    </row>
    <row r="643" spans="1:4" x14ac:dyDescent="0.25">
      <c r="A643">
        <v>104682692</v>
      </c>
      <c r="B643">
        <v>60459383</v>
      </c>
      <c r="C643" s="2">
        <f t="shared" si="9"/>
        <v>12065</v>
      </c>
      <c r="D643" s="2">
        <f t="shared" si="9"/>
        <v>628844</v>
      </c>
    </row>
    <row r="644" spans="1:4" x14ac:dyDescent="0.25">
      <c r="A644">
        <v>104683450</v>
      </c>
      <c r="B644">
        <v>60459387</v>
      </c>
      <c r="C644" s="2">
        <f t="shared" ref="C644:D707" si="10">A644-A643</f>
        <v>758</v>
      </c>
      <c r="D644" s="2">
        <f t="shared" si="10"/>
        <v>4</v>
      </c>
    </row>
    <row r="645" spans="1:4" x14ac:dyDescent="0.25">
      <c r="A645">
        <v>104685271</v>
      </c>
      <c r="B645">
        <v>60459601</v>
      </c>
      <c r="C645" s="2">
        <f t="shared" si="10"/>
        <v>1821</v>
      </c>
      <c r="D645" s="2">
        <f t="shared" si="10"/>
        <v>214</v>
      </c>
    </row>
    <row r="646" spans="1:4" x14ac:dyDescent="0.25">
      <c r="A646">
        <v>104702624</v>
      </c>
      <c r="B646">
        <v>60508683</v>
      </c>
      <c r="C646" s="2">
        <f t="shared" si="10"/>
        <v>17353</v>
      </c>
      <c r="D646" s="2">
        <f t="shared" si="10"/>
        <v>49082</v>
      </c>
    </row>
    <row r="647" spans="1:4" x14ac:dyDescent="0.25">
      <c r="A647">
        <v>104717776</v>
      </c>
      <c r="B647">
        <v>60583166</v>
      </c>
      <c r="C647" s="2">
        <f t="shared" si="10"/>
        <v>15152</v>
      </c>
      <c r="D647" s="2">
        <f t="shared" si="10"/>
        <v>74483</v>
      </c>
    </row>
    <row r="648" spans="1:4" x14ac:dyDescent="0.25">
      <c r="A648">
        <v>104718511</v>
      </c>
      <c r="B648">
        <v>61237205</v>
      </c>
      <c r="C648" s="2">
        <f t="shared" si="10"/>
        <v>735</v>
      </c>
      <c r="D648" s="2">
        <f t="shared" si="10"/>
        <v>654039</v>
      </c>
    </row>
    <row r="649" spans="1:4" x14ac:dyDescent="0.25">
      <c r="A649">
        <v>104721289</v>
      </c>
      <c r="B649">
        <v>61317174</v>
      </c>
      <c r="C649" s="2">
        <f t="shared" si="10"/>
        <v>2778</v>
      </c>
      <c r="D649" s="2">
        <f t="shared" si="10"/>
        <v>79969</v>
      </c>
    </row>
    <row r="650" spans="1:4" x14ac:dyDescent="0.25">
      <c r="A650">
        <v>104743746</v>
      </c>
      <c r="B650">
        <v>61370882</v>
      </c>
      <c r="C650" s="2">
        <f t="shared" si="10"/>
        <v>22457</v>
      </c>
      <c r="D650" s="2">
        <f t="shared" si="10"/>
        <v>53708</v>
      </c>
    </row>
    <row r="651" spans="1:4" x14ac:dyDescent="0.25">
      <c r="A651">
        <v>104778436</v>
      </c>
      <c r="B651">
        <v>61387402</v>
      </c>
      <c r="C651" s="2">
        <f t="shared" si="10"/>
        <v>34690</v>
      </c>
      <c r="D651" s="2">
        <f t="shared" si="10"/>
        <v>16520</v>
      </c>
    </row>
    <row r="652" spans="1:4" x14ac:dyDescent="0.25">
      <c r="A652">
        <v>104782418</v>
      </c>
      <c r="B652">
        <v>61617692</v>
      </c>
      <c r="C652" s="2">
        <f t="shared" si="10"/>
        <v>3982</v>
      </c>
      <c r="D652" s="2">
        <f t="shared" si="10"/>
        <v>230290</v>
      </c>
    </row>
    <row r="653" spans="1:4" x14ac:dyDescent="0.25">
      <c r="A653">
        <v>104785411</v>
      </c>
      <c r="B653">
        <v>61864432</v>
      </c>
      <c r="C653" s="2">
        <f t="shared" si="10"/>
        <v>2993</v>
      </c>
      <c r="D653" s="2">
        <f t="shared" si="10"/>
        <v>246740</v>
      </c>
    </row>
    <row r="654" spans="1:4" x14ac:dyDescent="0.25">
      <c r="A654">
        <v>104791115</v>
      </c>
      <c r="B654">
        <v>61897108</v>
      </c>
      <c r="C654" s="2">
        <f t="shared" si="10"/>
        <v>5704</v>
      </c>
      <c r="D654" s="2">
        <f t="shared" si="10"/>
        <v>32676</v>
      </c>
    </row>
    <row r="655" spans="1:4" x14ac:dyDescent="0.25">
      <c r="A655">
        <v>104793530</v>
      </c>
      <c r="B655">
        <v>62295847</v>
      </c>
      <c r="C655" s="2">
        <f t="shared" si="10"/>
        <v>2415</v>
      </c>
      <c r="D655" s="2">
        <f t="shared" si="10"/>
        <v>398739</v>
      </c>
    </row>
    <row r="656" spans="1:4" x14ac:dyDescent="0.25">
      <c r="A656">
        <v>104794405</v>
      </c>
      <c r="B656">
        <v>62552155</v>
      </c>
      <c r="C656" s="2">
        <f t="shared" si="10"/>
        <v>875</v>
      </c>
      <c r="D656" s="2">
        <f t="shared" si="10"/>
        <v>256308</v>
      </c>
    </row>
    <row r="657" spans="1:4" x14ac:dyDescent="0.25">
      <c r="A657">
        <v>104802386</v>
      </c>
      <c r="B657">
        <v>62740063</v>
      </c>
      <c r="C657" s="2">
        <f t="shared" si="10"/>
        <v>7981</v>
      </c>
      <c r="D657" s="2">
        <f t="shared" si="10"/>
        <v>187908</v>
      </c>
    </row>
    <row r="658" spans="1:4" x14ac:dyDescent="0.25">
      <c r="A658">
        <v>104806629</v>
      </c>
      <c r="B658">
        <v>62849436</v>
      </c>
      <c r="C658" s="2">
        <f t="shared" si="10"/>
        <v>4243</v>
      </c>
      <c r="D658" s="2">
        <f t="shared" si="10"/>
        <v>109373</v>
      </c>
    </row>
    <row r="659" spans="1:4" x14ac:dyDescent="0.25">
      <c r="A659">
        <v>104825797</v>
      </c>
      <c r="B659">
        <v>62924901</v>
      </c>
      <c r="C659" s="2">
        <f t="shared" si="10"/>
        <v>19168</v>
      </c>
      <c r="D659" s="2">
        <f t="shared" si="10"/>
        <v>75465</v>
      </c>
    </row>
    <row r="660" spans="1:4" x14ac:dyDescent="0.25">
      <c r="A660">
        <v>104826117</v>
      </c>
      <c r="B660">
        <v>62940593</v>
      </c>
      <c r="C660" s="2">
        <f t="shared" si="10"/>
        <v>320</v>
      </c>
      <c r="D660" s="2">
        <f t="shared" si="10"/>
        <v>15692</v>
      </c>
    </row>
    <row r="661" spans="1:4" x14ac:dyDescent="0.25">
      <c r="A661">
        <v>104831356</v>
      </c>
      <c r="B661">
        <v>63008422</v>
      </c>
      <c r="C661" s="2">
        <f t="shared" si="10"/>
        <v>5239</v>
      </c>
      <c r="D661" s="2">
        <f t="shared" si="10"/>
        <v>67829</v>
      </c>
    </row>
    <row r="662" spans="1:4" x14ac:dyDescent="0.25">
      <c r="A662">
        <v>104834243</v>
      </c>
      <c r="B662">
        <v>63045802</v>
      </c>
      <c r="C662" s="2">
        <f t="shared" si="10"/>
        <v>2887</v>
      </c>
      <c r="D662" s="2">
        <f t="shared" si="10"/>
        <v>37380</v>
      </c>
    </row>
    <row r="663" spans="1:4" x14ac:dyDescent="0.25">
      <c r="A663">
        <v>104879158</v>
      </c>
      <c r="B663">
        <v>63077145</v>
      </c>
      <c r="C663" s="2">
        <f t="shared" si="10"/>
        <v>44915</v>
      </c>
      <c r="D663" s="2">
        <f t="shared" si="10"/>
        <v>31343</v>
      </c>
    </row>
    <row r="664" spans="1:4" x14ac:dyDescent="0.25">
      <c r="A664">
        <v>104926889</v>
      </c>
      <c r="B664">
        <v>63077272</v>
      </c>
      <c r="C664" s="2">
        <f t="shared" si="10"/>
        <v>47731</v>
      </c>
      <c r="D664" s="2">
        <f t="shared" si="10"/>
        <v>127</v>
      </c>
    </row>
    <row r="665" spans="1:4" x14ac:dyDescent="0.25">
      <c r="A665">
        <v>104929287</v>
      </c>
      <c r="B665">
        <v>63102176</v>
      </c>
      <c r="C665" s="2">
        <f t="shared" si="10"/>
        <v>2398</v>
      </c>
      <c r="D665" s="2">
        <f t="shared" si="10"/>
        <v>24904</v>
      </c>
    </row>
    <row r="666" spans="1:4" x14ac:dyDescent="0.25">
      <c r="A666">
        <v>104935415</v>
      </c>
      <c r="B666">
        <v>63152013</v>
      </c>
      <c r="C666" s="2">
        <f t="shared" si="10"/>
        <v>6128</v>
      </c>
      <c r="D666" s="2">
        <f t="shared" si="10"/>
        <v>49837</v>
      </c>
    </row>
    <row r="667" spans="1:4" x14ac:dyDescent="0.25">
      <c r="A667">
        <v>104936829</v>
      </c>
      <c r="B667">
        <v>63821087</v>
      </c>
      <c r="C667" s="2">
        <f t="shared" si="10"/>
        <v>1414</v>
      </c>
      <c r="D667" s="2">
        <f t="shared" si="10"/>
        <v>669074</v>
      </c>
    </row>
    <row r="668" spans="1:4" x14ac:dyDescent="0.25">
      <c r="A668">
        <v>104937000</v>
      </c>
      <c r="B668">
        <v>63821091</v>
      </c>
      <c r="C668" s="2">
        <f t="shared" si="10"/>
        <v>171</v>
      </c>
      <c r="D668" s="2">
        <f t="shared" si="10"/>
        <v>4</v>
      </c>
    </row>
    <row r="669" spans="1:4" x14ac:dyDescent="0.25">
      <c r="A669">
        <v>104949275</v>
      </c>
      <c r="B669">
        <v>64021406</v>
      </c>
      <c r="C669" s="2">
        <f t="shared" si="10"/>
        <v>12275</v>
      </c>
      <c r="D669" s="2">
        <f t="shared" si="10"/>
        <v>200315</v>
      </c>
    </row>
    <row r="670" spans="1:4" x14ac:dyDescent="0.25">
      <c r="A670">
        <v>104958322</v>
      </c>
      <c r="B670">
        <v>64181797</v>
      </c>
      <c r="C670" s="2">
        <f t="shared" si="10"/>
        <v>9047</v>
      </c>
      <c r="D670" s="2">
        <f t="shared" si="10"/>
        <v>160391</v>
      </c>
    </row>
    <row r="671" spans="1:4" x14ac:dyDescent="0.25">
      <c r="A671">
        <v>104964451</v>
      </c>
      <c r="B671">
        <v>64229031</v>
      </c>
      <c r="C671" s="2">
        <f t="shared" si="10"/>
        <v>6129</v>
      </c>
      <c r="D671" s="2">
        <f t="shared" si="10"/>
        <v>47234</v>
      </c>
    </row>
    <row r="672" spans="1:4" x14ac:dyDescent="0.25">
      <c r="A672">
        <v>105011031</v>
      </c>
      <c r="B672">
        <v>64416614</v>
      </c>
      <c r="C672" s="2">
        <f t="shared" si="10"/>
        <v>46580</v>
      </c>
      <c r="D672" s="2">
        <f t="shared" si="10"/>
        <v>187583</v>
      </c>
    </row>
    <row r="673" spans="1:4" x14ac:dyDescent="0.25">
      <c r="A673">
        <v>105028816</v>
      </c>
      <c r="B673">
        <v>66762401</v>
      </c>
      <c r="C673" s="2">
        <f t="shared" si="10"/>
        <v>17785</v>
      </c>
      <c r="D673" s="2">
        <f t="shared" si="10"/>
        <v>2345787</v>
      </c>
    </row>
    <row r="674" spans="1:4" x14ac:dyDescent="0.25">
      <c r="A674">
        <v>105030692</v>
      </c>
      <c r="B674">
        <v>68902993</v>
      </c>
      <c r="C674" s="2">
        <f t="shared" si="10"/>
        <v>1876</v>
      </c>
      <c r="D674" s="2">
        <f t="shared" si="10"/>
        <v>2140592</v>
      </c>
    </row>
    <row r="675" spans="1:4" x14ac:dyDescent="0.25">
      <c r="A675">
        <v>105071268</v>
      </c>
      <c r="B675">
        <v>69328789</v>
      </c>
      <c r="C675" s="2">
        <f t="shared" si="10"/>
        <v>40576</v>
      </c>
      <c r="D675" s="2">
        <f t="shared" si="10"/>
        <v>425796</v>
      </c>
    </row>
    <row r="676" spans="1:4" x14ac:dyDescent="0.25">
      <c r="A676">
        <v>105118964</v>
      </c>
      <c r="B676">
        <v>70558604</v>
      </c>
      <c r="C676" s="2">
        <f t="shared" si="10"/>
        <v>47696</v>
      </c>
      <c r="D676" s="2">
        <f t="shared" si="10"/>
        <v>1229815</v>
      </c>
    </row>
    <row r="677" spans="1:4" x14ac:dyDescent="0.25">
      <c r="A677">
        <v>105119205</v>
      </c>
      <c r="B677">
        <v>70889560</v>
      </c>
      <c r="C677" s="2">
        <f t="shared" si="10"/>
        <v>241</v>
      </c>
      <c r="D677" s="2">
        <f t="shared" si="10"/>
        <v>330956</v>
      </c>
    </row>
    <row r="678" spans="1:4" x14ac:dyDescent="0.25">
      <c r="A678">
        <v>105124907</v>
      </c>
      <c r="B678">
        <v>71619698</v>
      </c>
      <c r="C678" s="2">
        <f t="shared" si="10"/>
        <v>5702</v>
      </c>
      <c r="D678" s="2">
        <f t="shared" si="10"/>
        <v>730138</v>
      </c>
    </row>
    <row r="679" spans="1:4" x14ac:dyDescent="0.25">
      <c r="A679">
        <v>105237515</v>
      </c>
      <c r="B679">
        <v>72271338</v>
      </c>
      <c r="C679" s="2">
        <f t="shared" si="10"/>
        <v>112608</v>
      </c>
      <c r="D679" s="2">
        <f t="shared" si="10"/>
        <v>651640</v>
      </c>
    </row>
    <row r="680" spans="1:4" x14ac:dyDescent="0.25">
      <c r="A680">
        <v>105393905</v>
      </c>
      <c r="B680">
        <v>73937378</v>
      </c>
      <c r="C680" s="2">
        <f t="shared" si="10"/>
        <v>156390</v>
      </c>
      <c r="D680" s="2">
        <f t="shared" si="10"/>
        <v>1666040</v>
      </c>
    </row>
    <row r="681" spans="1:4" x14ac:dyDescent="0.25">
      <c r="A681">
        <v>105465292</v>
      </c>
      <c r="B681">
        <v>74714504</v>
      </c>
      <c r="C681" s="2">
        <f t="shared" si="10"/>
        <v>71387</v>
      </c>
      <c r="D681" s="2">
        <f t="shared" si="10"/>
        <v>777126</v>
      </c>
    </row>
    <row r="682" spans="1:4" x14ac:dyDescent="0.25">
      <c r="A682">
        <v>105470532</v>
      </c>
      <c r="B682">
        <v>75641055</v>
      </c>
      <c r="C682" s="2">
        <f t="shared" si="10"/>
        <v>5240</v>
      </c>
      <c r="D682" s="2">
        <f t="shared" si="10"/>
        <v>926551</v>
      </c>
    </row>
    <row r="683" spans="1:4" x14ac:dyDescent="0.25">
      <c r="A683">
        <v>105480954</v>
      </c>
      <c r="B683">
        <v>76422936</v>
      </c>
      <c r="C683" s="2">
        <f t="shared" si="10"/>
        <v>10422</v>
      </c>
      <c r="D683" s="2">
        <f t="shared" si="10"/>
        <v>781881</v>
      </c>
    </row>
    <row r="684" spans="1:4" x14ac:dyDescent="0.25">
      <c r="A684">
        <v>105488924</v>
      </c>
      <c r="B684">
        <v>76939575</v>
      </c>
      <c r="C684" s="2">
        <f t="shared" si="10"/>
        <v>7970</v>
      </c>
      <c r="D684" s="2">
        <f t="shared" si="10"/>
        <v>516639</v>
      </c>
    </row>
    <row r="685" spans="1:4" x14ac:dyDescent="0.25">
      <c r="A685">
        <v>105493856</v>
      </c>
      <c r="B685">
        <v>76941637</v>
      </c>
      <c r="C685" s="2">
        <f t="shared" si="10"/>
        <v>4932</v>
      </c>
      <c r="D685" s="2">
        <f t="shared" si="10"/>
        <v>2062</v>
      </c>
    </row>
    <row r="686" spans="1:4" x14ac:dyDescent="0.25">
      <c r="A686">
        <v>105523097</v>
      </c>
      <c r="B686">
        <v>77684572</v>
      </c>
      <c r="C686" s="2">
        <f t="shared" si="10"/>
        <v>29241</v>
      </c>
      <c r="D686" s="2">
        <f t="shared" si="10"/>
        <v>742935</v>
      </c>
    </row>
    <row r="687" spans="1:4" x14ac:dyDescent="0.25">
      <c r="A687">
        <v>105562199</v>
      </c>
      <c r="B687">
        <v>77780136</v>
      </c>
      <c r="C687" s="2">
        <f t="shared" si="10"/>
        <v>39102</v>
      </c>
      <c r="D687" s="2">
        <f t="shared" si="10"/>
        <v>95564</v>
      </c>
    </row>
    <row r="688" spans="1:4" x14ac:dyDescent="0.25">
      <c r="A688">
        <v>105571590</v>
      </c>
      <c r="B688">
        <v>77857806</v>
      </c>
      <c r="C688" s="2">
        <f t="shared" si="10"/>
        <v>9391</v>
      </c>
      <c r="D688" s="2">
        <f t="shared" si="10"/>
        <v>77670</v>
      </c>
    </row>
    <row r="689" spans="1:4" x14ac:dyDescent="0.25">
      <c r="A689">
        <v>105574304</v>
      </c>
      <c r="B689">
        <v>78100763</v>
      </c>
      <c r="C689" s="2">
        <f t="shared" si="10"/>
        <v>2714</v>
      </c>
      <c r="D689" s="2">
        <f t="shared" si="10"/>
        <v>242957</v>
      </c>
    </row>
    <row r="690" spans="1:4" x14ac:dyDescent="0.25">
      <c r="A690">
        <v>105620649</v>
      </c>
      <c r="B690">
        <v>78476378</v>
      </c>
      <c r="C690" s="2">
        <f t="shared" si="10"/>
        <v>46345</v>
      </c>
      <c r="D690" s="2">
        <f t="shared" si="10"/>
        <v>375615</v>
      </c>
    </row>
    <row r="691" spans="1:4" x14ac:dyDescent="0.25">
      <c r="A691">
        <v>105627338</v>
      </c>
      <c r="B691">
        <v>78476382</v>
      </c>
      <c r="C691" s="2">
        <f t="shared" si="10"/>
        <v>6689</v>
      </c>
      <c r="D691" s="2">
        <f t="shared" si="10"/>
        <v>4</v>
      </c>
    </row>
    <row r="692" spans="1:4" x14ac:dyDescent="0.25">
      <c r="A692">
        <v>105644254</v>
      </c>
      <c r="B692">
        <v>78476687</v>
      </c>
      <c r="C692" s="2">
        <f t="shared" si="10"/>
        <v>16916</v>
      </c>
      <c r="D692" s="2">
        <f t="shared" si="10"/>
        <v>305</v>
      </c>
    </row>
    <row r="693" spans="1:4" x14ac:dyDescent="0.25">
      <c r="A693">
        <v>105645961</v>
      </c>
      <c r="B693">
        <v>78538293</v>
      </c>
      <c r="C693" s="2">
        <f t="shared" si="10"/>
        <v>1707</v>
      </c>
      <c r="D693" s="2">
        <f t="shared" si="10"/>
        <v>61606</v>
      </c>
    </row>
    <row r="694" spans="1:4" x14ac:dyDescent="0.25">
      <c r="A694">
        <v>105679374</v>
      </c>
      <c r="B694">
        <v>78921586</v>
      </c>
      <c r="C694" s="2">
        <f t="shared" si="10"/>
        <v>33413</v>
      </c>
      <c r="D694" s="2">
        <f t="shared" si="10"/>
        <v>383293</v>
      </c>
    </row>
    <row r="695" spans="1:4" x14ac:dyDescent="0.25">
      <c r="A695">
        <v>105681407</v>
      </c>
      <c r="B695">
        <v>79073909</v>
      </c>
      <c r="C695" s="2">
        <f t="shared" si="10"/>
        <v>2033</v>
      </c>
      <c r="D695" s="2">
        <f t="shared" si="10"/>
        <v>152323</v>
      </c>
    </row>
    <row r="696" spans="1:4" x14ac:dyDescent="0.25">
      <c r="A696">
        <v>105699690</v>
      </c>
      <c r="B696">
        <v>79081818</v>
      </c>
      <c r="C696" s="2">
        <f t="shared" si="10"/>
        <v>18283</v>
      </c>
      <c r="D696" s="2">
        <f t="shared" si="10"/>
        <v>7909</v>
      </c>
    </row>
    <row r="697" spans="1:4" x14ac:dyDescent="0.25">
      <c r="A697">
        <v>105701017</v>
      </c>
      <c r="B697">
        <v>79486339</v>
      </c>
      <c r="C697" s="2">
        <f t="shared" si="10"/>
        <v>1327</v>
      </c>
      <c r="D697" s="2">
        <f t="shared" si="10"/>
        <v>404521</v>
      </c>
    </row>
    <row r="698" spans="1:4" x14ac:dyDescent="0.25">
      <c r="A698">
        <v>105702905</v>
      </c>
      <c r="B698">
        <v>79876780</v>
      </c>
      <c r="C698" s="2">
        <f t="shared" si="10"/>
        <v>1888</v>
      </c>
      <c r="D698" s="2">
        <f t="shared" si="10"/>
        <v>390441</v>
      </c>
    </row>
    <row r="699" spans="1:4" x14ac:dyDescent="0.25">
      <c r="A699">
        <v>105703025</v>
      </c>
      <c r="B699">
        <v>80047368</v>
      </c>
      <c r="C699" s="2">
        <f t="shared" si="10"/>
        <v>120</v>
      </c>
      <c r="D699" s="2">
        <f t="shared" si="10"/>
        <v>170588</v>
      </c>
    </row>
    <row r="700" spans="1:4" x14ac:dyDescent="0.25">
      <c r="A700">
        <v>105716947</v>
      </c>
      <c r="B700">
        <v>80107684</v>
      </c>
      <c r="C700" s="2">
        <f t="shared" si="10"/>
        <v>13922</v>
      </c>
      <c r="D700" s="2">
        <f t="shared" si="10"/>
        <v>60316</v>
      </c>
    </row>
    <row r="701" spans="1:4" x14ac:dyDescent="0.25">
      <c r="A701">
        <v>105737005</v>
      </c>
      <c r="B701">
        <v>80817674</v>
      </c>
      <c r="C701" s="2">
        <f t="shared" si="10"/>
        <v>20058</v>
      </c>
      <c r="D701" s="2">
        <f t="shared" si="10"/>
        <v>709990</v>
      </c>
    </row>
    <row r="702" spans="1:4" x14ac:dyDescent="0.25">
      <c r="A702">
        <v>105737664</v>
      </c>
      <c r="B702">
        <v>80851938</v>
      </c>
      <c r="C702" s="2">
        <f t="shared" si="10"/>
        <v>659</v>
      </c>
      <c r="D702" s="2">
        <f t="shared" si="10"/>
        <v>34264</v>
      </c>
    </row>
    <row r="703" spans="1:4" x14ac:dyDescent="0.25">
      <c r="A703">
        <v>105739949</v>
      </c>
      <c r="B703">
        <v>81026227</v>
      </c>
      <c r="C703" s="2">
        <f t="shared" si="10"/>
        <v>2285</v>
      </c>
      <c r="D703" s="2">
        <f t="shared" si="10"/>
        <v>174289</v>
      </c>
    </row>
    <row r="704" spans="1:4" x14ac:dyDescent="0.25">
      <c r="A704">
        <v>105740142</v>
      </c>
      <c r="B704">
        <v>81736738</v>
      </c>
      <c r="C704" s="2">
        <f t="shared" si="10"/>
        <v>193</v>
      </c>
      <c r="D704" s="2">
        <f t="shared" si="10"/>
        <v>710511</v>
      </c>
    </row>
    <row r="705" spans="1:4" x14ac:dyDescent="0.25">
      <c r="A705">
        <v>105758099</v>
      </c>
      <c r="B705">
        <v>81984805</v>
      </c>
      <c r="C705" s="2">
        <f t="shared" si="10"/>
        <v>17957</v>
      </c>
      <c r="D705" s="2">
        <f t="shared" si="10"/>
        <v>248067</v>
      </c>
    </row>
    <row r="706" spans="1:4" x14ac:dyDescent="0.25">
      <c r="A706">
        <v>105773984</v>
      </c>
      <c r="B706">
        <v>82064619</v>
      </c>
      <c r="C706" s="2">
        <f t="shared" si="10"/>
        <v>15885</v>
      </c>
      <c r="D706" s="2">
        <f t="shared" si="10"/>
        <v>79814</v>
      </c>
    </row>
    <row r="707" spans="1:4" x14ac:dyDescent="0.25">
      <c r="A707">
        <v>105783289</v>
      </c>
      <c r="B707">
        <v>82780434</v>
      </c>
      <c r="C707" s="2">
        <f t="shared" si="10"/>
        <v>9305</v>
      </c>
      <c r="D707" s="2">
        <f t="shared" si="10"/>
        <v>715815</v>
      </c>
    </row>
    <row r="708" spans="1:4" x14ac:dyDescent="0.25">
      <c r="A708">
        <v>105794233</v>
      </c>
      <c r="B708">
        <v>82783829</v>
      </c>
      <c r="C708" s="2">
        <f t="shared" ref="C708:D771" si="11">A708-A707</f>
        <v>10944</v>
      </c>
      <c r="D708" s="2">
        <f t="shared" si="11"/>
        <v>3395</v>
      </c>
    </row>
    <row r="709" spans="1:4" x14ac:dyDescent="0.25">
      <c r="A709">
        <v>105837360</v>
      </c>
      <c r="B709">
        <v>83548104</v>
      </c>
      <c r="C709" s="2">
        <f t="shared" si="11"/>
        <v>43127</v>
      </c>
      <c r="D709" s="2">
        <f t="shared" si="11"/>
        <v>764275</v>
      </c>
    </row>
    <row r="710" spans="1:4" x14ac:dyDescent="0.25">
      <c r="A710">
        <v>105837915</v>
      </c>
      <c r="B710">
        <v>84602614</v>
      </c>
      <c r="C710" s="2">
        <f t="shared" si="11"/>
        <v>555</v>
      </c>
      <c r="D710" s="2">
        <f t="shared" si="11"/>
        <v>1054510</v>
      </c>
    </row>
    <row r="711" spans="1:4" x14ac:dyDescent="0.25">
      <c r="A711">
        <v>105839439</v>
      </c>
      <c r="B711">
        <v>84789336</v>
      </c>
      <c r="C711" s="2">
        <f t="shared" si="11"/>
        <v>1524</v>
      </c>
      <c r="D711" s="2">
        <f t="shared" si="11"/>
        <v>186722</v>
      </c>
    </row>
    <row r="712" spans="1:4" x14ac:dyDescent="0.25">
      <c r="A712">
        <v>105856780</v>
      </c>
      <c r="B712">
        <v>85079022</v>
      </c>
      <c r="C712" s="2">
        <f t="shared" si="11"/>
        <v>17341</v>
      </c>
      <c r="D712" s="2">
        <f t="shared" si="11"/>
        <v>289686</v>
      </c>
    </row>
    <row r="713" spans="1:4" x14ac:dyDescent="0.25">
      <c r="A713">
        <v>105862439</v>
      </c>
      <c r="B713">
        <v>85321959</v>
      </c>
      <c r="C713" s="2">
        <f t="shared" si="11"/>
        <v>5659</v>
      </c>
      <c r="D713" s="2">
        <f t="shared" si="11"/>
        <v>242937</v>
      </c>
    </row>
    <row r="714" spans="1:4" x14ac:dyDescent="0.25">
      <c r="A714">
        <v>105863137</v>
      </c>
      <c r="B714">
        <v>85549350</v>
      </c>
      <c r="C714" s="2">
        <f t="shared" si="11"/>
        <v>698</v>
      </c>
      <c r="D714" s="2">
        <f t="shared" si="11"/>
        <v>227391</v>
      </c>
    </row>
    <row r="715" spans="1:4" x14ac:dyDescent="0.25">
      <c r="A715">
        <v>105870989</v>
      </c>
      <c r="B715">
        <v>87865228</v>
      </c>
      <c r="C715" s="2">
        <f t="shared" si="11"/>
        <v>7852</v>
      </c>
      <c r="D715" s="2">
        <f t="shared" si="11"/>
        <v>2315878</v>
      </c>
    </row>
    <row r="716" spans="1:4" x14ac:dyDescent="0.25">
      <c r="A716">
        <v>105875153</v>
      </c>
      <c r="B716">
        <v>87924515</v>
      </c>
      <c r="C716" s="2">
        <f t="shared" si="11"/>
        <v>4164</v>
      </c>
      <c r="D716" s="2">
        <f t="shared" si="11"/>
        <v>59287</v>
      </c>
    </row>
    <row r="717" spans="1:4" x14ac:dyDescent="0.25">
      <c r="A717">
        <v>105875157</v>
      </c>
      <c r="B717">
        <v>88288211</v>
      </c>
      <c r="C717" s="2">
        <f t="shared" si="11"/>
        <v>4</v>
      </c>
      <c r="D717" s="2">
        <f t="shared" si="11"/>
        <v>363696</v>
      </c>
    </row>
    <row r="718" spans="1:4" x14ac:dyDescent="0.25">
      <c r="A718">
        <v>105891993</v>
      </c>
      <c r="B718">
        <v>88418345</v>
      </c>
      <c r="C718" s="2">
        <f t="shared" si="11"/>
        <v>16836</v>
      </c>
      <c r="D718" s="2">
        <f t="shared" si="11"/>
        <v>130134</v>
      </c>
    </row>
    <row r="719" spans="1:4" x14ac:dyDescent="0.25">
      <c r="A719">
        <v>105891997</v>
      </c>
      <c r="B719">
        <v>88475196</v>
      </c>
      <c r="C719" s="2">
        <f t="shared" si="11"/>
        <v>4</v>
      </c>
      <c r="D719" s="2">
        <f t="shared" si="11"/>
        <v>56851</v>
      </c>
    </row>
    <row r="720" spans="1:4" x14ac:dyDescent="0.25">
      <c r="A720">
        <v>105923171</v>
      </c>
      <c r="B720">
        <v>88476398</v>
      </c>
      <c r="C720" s="2">
        <f t="shared" si="11"/>
        <v>31174</v>
      </c>
      <c r="D720" s="2">
        <f t="shared" si="11"/>
        <v>1202</v>
      </c>
    </row>
    <row r="721" spans="1:4" x14ac:dyDescent="0.25">
      <c r="A721">
        <v>105950357</v>
      </c>
      <c r="B721">
        <v>89935199</v>
      </c>
      <c r="C721" s="2">
        <f t="shared" si="11"/>
        <v>27186</v>
      </c>
      <c r="D721" s="2">
        <f t="shared" si="11"/>
        <v>1458801</v>
      </c>
    </row>
    <row r="722" spans="1:4" x14ac:dyDescent="0.25">
      <c r="A722">
        <v>105960887</v>
      </c>
      <c r="B722">
        <v>90630319</v>
      </c>
      <c r="C722" s="2">
        <f t="shared" si="11"/>
        <v>10530</v>
      </c>
      <c r="D722" s="2">
        <f t="shared" si="11"/>
        <v>695120</v>
      </c>
    </row>
    <row r="723" spans="1:4" x14ac:dyDescent="0.25">
      <c r="A723">
        <v>105963108</v>
      </c>
      <c r="B723">
        <v>91196629</v>
      </c>
      <c r="C723" s="2">
        <f t="shared" si="11"/>
        <v>2221</v>
      </c>
      <c r="D723" s="2">
        <f t="shared" si="11"/>
        <v>566310</v>
      </c>
    </row>
    <row r="724" spans="1:4" x14ac:dyDescent="0.25">
      <c r="A724">
        <v>105966381</v>
      </c>
      <c r="B724">
        <v>91428196</v>
      </c>
      <c r="C724" s="2">
        <f t="shared" si="11"/>
        <v>3273</v>
      </c>
      <c r="D724" s="2">
        <f t="shared" si="11"/>
        <v>231567</v>
      </c>
    </row>
    <row r="725" spans="1:4" x14ac:dyDescent="0.25">
      <c r="A725">
        <v>105973439</v>
      </c>
      <c r="B725">
        <v>91769650</v>
      </c>
      <c r="C725" s="2">
        <f t="shared" si="11"/>
        <v>7058</v>
      </c>
      <c r="D725" s="2">
        <f t="shared" si="11"/>
        <v>341454</v>
      </c>
    </row>
    <row r="726" spans="1:4" x14ac:dyDescent="0.25">
      <c r="A726">
        <v>105975800</v>
      </c>
      <c r="B726">
        <v>91920296</v>
      </c>
      <c r="C726" s="2">
        <f t="shared" si="11"/>
        <v>2361</v>
      </c>
      <c r="D726" s="2">
        <f t="shared" si="11"/>
        <v>150646</v>
      </c>
    </row>
    <row r="727" spans="1:4" x14ac:dyDescent="0.25">
      <c r="A727">
        <v>105977242</v>
      </c>
      <c r="B727">
        <v>92331005</v>
      </c>
      <c r="C727" s="2">
        <f t="shared" si="11"/>
        <v>1442</v>
      </c>
      <c r="D727" s="2">
        <f t="shared" si="11"/>
        <v>410709</v>
      </c>
    </row>
    <row r="728" spans="1:4" x14ac:dyDescent="0.25">
      <c r="A728">
        <v>105977246</v>
      </c>
      <c r="B728">
        <v>92486039</v>
      </c>
      <c r="C728" s="2">
        <f t="shared" si="11"/>
        <v>4</v>
      </c>
      <c r="D728" s="2">
        <f t="shared" si="11"/>
        <v>155034</v>
      </c>
    </row>
    <row r="729" spans="1:4" x14ac:dyDescent="0.25">
      <c r="A729">
        <v>105977827</v>
      </c>
      <c r="B729">
        <v>92637385</v>
      </c>
      <c r="C729" s="2">
        <f t="shared" si="11"/>
        <v>581</v>
      </c>
      <c r="D729" s="2">
        <f t="shared" si="11"/>
        <v>151346</v>
      </c>
    </row>
    <row r="730" spans="1:4" x14ac:dyDescent="0.25">
      <c r="A730">
        <v>105978711</v>
      </c>
      <c r="B730">
        <v>92637485</v>
      </c>
      <c r="C730" s="2">
        <f t="shared" si="11"/>
        <v>884</v>
      </c>
      <c r="D730" s="2">
        <f t="shared" si="11"/>
        <v>100</v>
      </c>
    </row>
    <row r="731" spans="1:4" x14ac:dyDescent="0.25">
      <c r="A731">
        <v>105998614</v>
      </c>
      <c r="B731">
        <v>92637537</v>
      </c>
      <c r="C731" s="2">
        <f t="shared" si="11"/>
        <v>19903</v>
      </c>
      <c r="D731" s="2">
        <f t="shared" si="11"/>
        <v>52</v>
      </c>
    </row>
    <row r="732" spans="1:4" x14ac:dyDescent="0.25">
      <c r="A732">
        <v>106002674</v>
      </c>
      <c r="B732">
        <v>92637687</v>
      </c>
      <c r="C732" s="2">
        <f t="shared" si="11"/>
        <v>4060</v>
      </c>
      <c r="D732" s="2">
        <f t="shared" si="11"/>
        <v>150</v>
      </c>
    </row>
    <row r="733" spans="1:4" x14ac:dyDescent="0.25">
      <c r="A733">
        <v>106004102</v>
      </c>
      <c r="B733">
        <v>93107755</v>
      </c>
      <c r="C733" s="2">
        <f t="shared" si="11"/>
        <v>1428</v>
      </c>
      <c r="D733" s="2">
        <f t="shared" si="11"/>
        <v>470068</v>
      </c>
    </row>
    <row r="734" spans="1:4" x14ac:dyDescent="0.25">
      <c r="A734">
        <v>106016199</v>
      </c>
      <c r="B734">
        <v>93402567</v>
      </c>
      <c r="C734" s="2">
        <f t="shared" si="11"/>
        <v>12097</v>
      </c>
      <c r="D734" s="2">
        <f t="shared" si="11"/>
        <v>294812</v>
      </c>
    </row>
    <row r="735" spans="1:4" x14ac:dyDescent="0.25">
      <c r="A735">
        <v>106021622</v>
      </c>
      <c r="B735">
        <v>93610065</v>
      </c>
      <c r="C735" s="2">
        <f t="shared" si="11"/>
        <v>5423</v>
      </c>
      <c r="D735" s="2">
        <f t="shared" si="11"/>
        <v>207498</v>
      </c>
    </row>
    <row r="736" spans="1:4" x14ac:dyDescent="0.25">
      <c r="A736">
        <v>106047222</v>
      </c>
      <c r="B736">
        <v>93628182</v>
      </c>
      <c r="C736" s="2">
        <f t="shared" si="11"/>
        <v>25600</v>
      </c>
      <c r="D736" s="2">
        <f t="shared" si="11"/>
        <v>18117</v>
      </c>
    </row>
    <row r="737" spans="1:4" x14ac:dyDescent="0.25">
      <c r="A737">
        <v>106054608</v>
      </c>
      <c r="B737">
        <v>93697568</v>
      </c>
      <c r="C737" s="2">
        <f t="shared" si="11"/>
        <v>7386</v>
      </c>
      <c r="D737" s="2">
        <f t="shared" si="11"/>
        <v>69386</v>
      </c>
    </row>
    <row r="738" spans="1:4" x14ac:dyDescent="0.25">
      <c r="A738">
        <v>106104438</v>
      </c>
      <c r="B738">
        <v>93820280</v>
      </c>
      <c r="C738" s="2">
        <f t="shared" si="11"/>
        <v>49830</v>
      </c>
      <c r="D738" s="2">
        <f t="shared" si="11"/>
        <v>122712</v>
      </c>
    </row>
    <row r="739" spans="1:4" x14ac:dyDescent="0.25">
      <c r="A739">
        <v>106131603</v>
      </c>
      <c r="B739">
        <v>93822275</v>
      </c>
      <c r="C739" s="2">
        <f t="shared" si="11"/>
        <v>27165</v>
      </c>
      <c r="D739" s="2">
        <f t="shared" si="11"/>
        <v>1995</v>
      </c>
    </row>
    <row r="740" spans="1:4" x14ac:dyDescent="0.25">
      <c r="A740">
        <v>106134812</v>
      </c>
      <c r="B740">
        <v>93863896</v>
      </c>
      <c r="C740" s="2">
        <f t="shared" si="11"/>
        <v>3209</v>
      </c>
      <c r="D740" s="2">
        <f t="shared" si="11"/>
        <v>41621</v>
      </c>
    </row>
    <row r="741" spans="1:4" x14ac:dyDescent="0.25">
      <c r="A741">
        <v>106150168</v>
      </c>
      <c r="B741">
        <v>93866403</v>
      </c>
      <c r="C741" s="2">
        <f t="shared" si="11"/>
        <v>15356</v>
      </c>
      <c r="D741" s="2">
        <f t="shared" si="11"/>
        <v>2507</v>
      </c>
    </row>
    <row r="742" spans="1:4" x14ac:dyDescent="0.25">
      <c r="A742">
        <v>106152120</v>
      </c>
      <c r="B742">
        <v>94062941</v>
      </c>
      <c r="C742" s="2">
        <f t="shared" si="11"/>
        <v>1952</v>
      </c>
      <c r="D742" s="2">
        <f t="shared" si="11"/>
        <v>196538</v>
      </c>
    </row>
    <row r="743" spans="1:4" x14ac:dyDescent="0.25">
      <c r="A743">
        <v>106160117</v>
      </c>
      <c r="B743">
        <v>94255041</v>
      </c>
      <c r="C743" s="2">
        <f t="shared" si="11"/>
        <v>7997</v>
      </c>
      <c r="D743" s="2">
        <f t="shared" si="11"/>
        <v>192100</v>
      </c>
    </row>
    <row r="744" spans="1:4" x14ac:dyDescent="0.25">
      <c r="A744">
        <v>106165675</v>
      </c>
      <c r="B744">
        <v>94292514</v>
      </c>
      <c r="C744" s="2">
        <f t="shared" si="11"/>
        <v>5558</v>
      </c>
      <c r="D744" s="2">
        <f t="shared" si="11"/>
        <v>37473</v>
      </c>
    </row>
    <row r="745" spans="1:4" x14ac:dyDescent="0.25">
      <c r="A745">
        <v>106168373</v>
      </c>
      <c r="B745">
        <v>94314103</v>
      </c>
      <c r="C745" s="2">
        <f t="shared" si="11"/>
        <v>2698</v>
      </c>
      <c r="D745" s="2">
        <f t="shared" si="11"/>
        <v>21589</v>
      </c>
    </row>
    <row r="746" spans="1:4" x14ac:dyDescent="0.25">
      <c r="A746">
        <v>106199109</v>
      </c>
      <c r="B746">
        <v>94332345</v>
      </c>
      <c r="C746" s="2">
        <f t="shared" si="11"/>
        <v>30736</v>
      </c>
      <c r="D746" s="2">
        <f t="shared" si="11"/>
        <v>18242</v>
      </c>
    </row>
    <row r="747" spans="1:4" x14ac:dyDescent="0.25">
      <c r="A747">
        <v>106210855</v>
      </c>
      <c r="B747">
        <v>94396626</v>
      </c>
      <c r="C747" s="2">
        <f t="shared" si="11"/>
        <v>11746</v>
      </c>
      <c r="D747" s="2">
        <f t="shared" si="11"/>
        <v>64281</v>
      </c>
    </row>
    <row r="748" spans="1:4" x14ac:dyDescent="0.25">
      <c r="A748">
        <v>106212443</v>
      </c>
      <c r="B748">
        <v>94401014</v>
      </c>
      <c r="C748" s="2">
        <f t="shared" si="11"/>
        <v>1588</v>
      </c>
      <c r="D748" s="2">
        <f t="shared" si="11"/>
        <v>4388</v>
      </c>
    </row>
    <row r="749" spans="1:4" x14ac:dyDescent="0.25">
      <c r="A749">
        <v>106223618</v>
      </c>
      <c r="B749">
        <v>94594350</v>
      </c>
      <c r="C749" s="2">
        <f t="shared" si="11"/>
        <v>11175</v>
      </c>
      <c r="D749" s="2">
        <f t="shared" si="11"/>
        <v>193336</v>
      </c>
    </row>
    <row r="750" spans="1:4" x14ac:dyDescent="0.25">
      <c r="A750">
        <v>106224304</v>
      </c>
      <c r="B750">
        <v>94907444</v>
      </c>
      <c r="C750" s="2">
        <f t="shared" si="11"/>
        <v>686</v>
      </c>
      <c r="D750" s="2">
        <f t="shared" si="11"/>
        <v>313094</v>
      </c>
    </row>
    <row r="751" spans="1:4" x14ac:dyDescent="0.25">
      <c r="A751">
        <v>106242702</v>
      </c>
      <c r="B751">
        <v>94939310</v>
      </c>
      <c r="C751" s="2">
        <f t="shared" si="11"/>
        <v>18398</v>
      </c>
      <c r="D751" s="2">
        <f t="shared" si="11"/>
        <v>31866</v>
      </c>
    </row>
    <row r="752" spans="1:4" x14ac:dyDescent="0.25">
      <c r="A752">
        <v>106260123</v>
      </c>
      <c r="B752">
        <v>94945765</v>
      </c>
      <c r="C752" s="2">
        <f t="shared" si="11"/>
        <v>17421</v>
      </c>
      <c r="D752" s="2">
        <f t="shared" si="11"/>
        <v>6455</v>
      </c>
    </row>
    <row r="753" spans="1:4" x14ac:dyDescent="0.25">
      <c r="A753">
        <v>106260836</v>
      </c>
      <c r="B753">
        <v>94947938</v>
      </c>
      <c r="C753" s="2">
        <f t="shared" si="11"/>
        <v>713</v>
      </c>
      <c r="D753" s="2">
        <f t="shared" si="11"/>
        <v>2173</v>
      </c>
    </row>
    <row r="754" spans="1:4" x14ac:dyDescent="0.25">
      <c r="A754">
        <v>106263855</v>
      </c>
      <c r="B754">
        <v>94947942</v>
      </c>
      <c r="C754" s="2">
        <f t="shared" si="11"/>
        <v>3019</v>
      </c>
      <c r="D754" s="2">
        <f t="shared" si="11"/>
        <v>4</v>
      </c>
    </row>
    <row r="755" spans="1:4" x14ac:dyDescent="0.25">
      <c r="A755">
        <v>106278705</v>
      </c>
      <c r="B755">
        <v>95692450</v>
      </c>
      <c r="C755" s="2">
        <f t="shared" si="11"/>
        <v>14850</v>
      </c>
      <c r="D755" s="2">
        <f t="shared" si="11"/>
        <v>744508</v>
      </c>
    </row>
    <row r="756" spans="1:4" x14ac:dyDescent="0.25">
      <c r="A756">
        <v>106287704</v>
      </c>
      <c r="B756">
        <v>95802165</v>
      </c>
      <c r="C756" s="2">
        <f t="shared" si="11"/>
        <v>8999</v>
      </c>
      <c r="D756" s="2">
        <f t="shared" si="11"/>
        <v>109715</v>
      </c>
    </row>
    <row r="757" spans="1:4" x14ac:dyDescent="0.25">
      <c r="A757">
        <v>106297320</v>
      </c>
      <c r="B757">
        <v>95802663</v>
      </c>
      <c r="C757" s="2">
        <f t="shared" si="11"/>
        <v>9616</v>
      </c>
      <c r="D757" s="2">
        <f t="shared" si="11"/>
        <v>498</v>
      </c>
    </row>
    <row r="758" spans="1:4" x14ac:dyDescent="0.25">
      <c r="A758">
        <v>106297703</v>
      </c>
      <c r="B758">
        <v>95823072</v>
      </c>
      <c r="C758" s="2">
        <f t="shared" si="11"/>
        <v>383</v>
      </c>
      <c r="D758" s="2">
        <f t="shared" si="11"/>
        <v>20409</v>
      </c>
    </row>
    <row r="759" spans="1:4" x14ac:dyDescent="0.25">
      <c r="A759">
        <v>106301285</v>
      </c>
      <c r="B759">
        <v>95823076</v>
      </c>
      <c r="C759" s="2">
        <f t="shared" si="11"/>
        <v>3582</v>
      </c>
      <c r="D759" s="2">
        <f t="shared" si="11"/>
        <v>4</v>
      </c>
    </row>
    <row r="760" spans="1:4" x14ac:dyDescent="0.25">
      <c r="A760">
        <v>106307063</v>
      </c>
      <c r="B760">
        <v>95888453</v>
      </c>
      <c r="C760" s="2">
        <f t="shared" si="11"/>
        <v>5778</v>
      </c>
      <c r="D760" s="2">
        <f t="shared" si="11"/>
        <v>65377</v>
      </c>
    </row>
    <row r="761" spans="1:4" x14ac:dyDescent="0.25">
      <c r="A761">
        <v>106311617</v>
      </c>
      <c r="B761">
        <v>95986838</v>
      </c>
      <c r="C761" s="2">
        <f t="shared" si="11"/>
        <v>4554</v>
      </c>
      <c r="D761" s="2">
        <f t="shared" si="11"/>
        <v>98385</v>
      </c>
    </row>
    <row r="762" spans="1:4" x14ac:dyDescent="0.25">
      <c r="A762">
        <v>106321127</v>
      </c>
      <c r="B762">
        <v>96142138</v>
      </c>
      <c r="C762" s="2">
        <f t="shared" si="11"/>
        <v>9510</v>
      </c>
      <c r="D762" s="2">
        <f t="shared" si="11"/>
        <v>155300</v>
      </c>
    </row>
    <row r="763" spans="1:4" x14ac:dyDescent="0.25">
      <c r="A763">
        <v>106343495</v>
      </c>
      <c r="B763">
        <v>96809635</v>
      </c>
      <c r="C763" s="2">
        <f t="shared" si="11"/>
        <v>22368</v>
      </c>
      <c r="D763" s="2">
        <f t="shared" si="11"/>
        <v>667497</v>
      </c>
    </row>
    <row r="764" spans="1:4" x14ac:dyDescent="0.25">
      <c r="A764">
        <v>106352864</v>
      </c>
      <c r="B764">
        <v>96947577</v>
      </c>
      <c r="C764" s="2">
        <f t="shared" si="11"/>
        <v>9369</v>
      </c>
      <c r="D764" s="2">
        <f t="shared" si="11"/>
        <v>137942</v>
      </c>
    </row>
    <row r="765" spans="1:4" x14ac:dyDescent="0.25">
      <c r="A765">
        <v>106364874</v>
      </c>
      <c r="B765">
        <v>97076192</v>
      </c>
      <c r="C765" s="2">
        <f t="shared" si="11"/>
        <v>12010</v>
      </c>
      <c r="D765" s="2">
        <f t="shared" si="11"/>
        <v>128615</v>
      </c>
    </row>
    <row r="766" spans="1:4" x14ac:dyDescent="0.25">
      <c r="A766">
        <v>106370745</v>
      </c>
      <c r="B766">
        <v>97159361</v>
      </c>
      <c r="C766" s="2">
        <f t="shared" si="11"/>
        <v>5871</v>
      </c>
      <c r="D766" s="2">
        <f t="shared" si="11"/>
        <v>83169</v>
      </c>
    </row>
    <row r="767" spans="1:4" x14ac:dyDescent="0.25">
      <c r="A767">
        <v>106376253</v>
      </c>
      <c r="B767">
        <v>97233613</v>
      </c>
      <c r="C767" s="2">
        <f t="shared" si="11"/>
        <v>5508</v>
      </c>
      <c r="D767" s="2">
        <f t="shared" si="11"/>
        <v>74252</v>
      </c>
    </row>
    <row r="768" spans="1:4" x14ac:dyDescent="0.25">
      <c r="A768">
        <v>106376729</v>
      </c>
      <c r="B768">
        <v>97391989</v>
      </c>
      <c r="C768" s="2">
        <f t="shared" si="11"/>
        <v>476</v>
      </c>
      <c r="D768" s="2">
        <f t="shared" si="11"/>
        <v>158376</v>
      </c>
    </row>
    <row r="769" spans="1:4" x14ac:dyDescent="0.25">
      <c r="A769">
        <v>106386443</v>
      </c>
      <c r="B769">
        <v>97995167</v>
      </c>
      <c r="C769" s="2">
        <f t="shared" si="11"/>
        <v>9714</v>
      </c>
      <c r="D769" s="2">
        <f t="shared" si="11"/>
        <v>603178</v>
      </c>
    </row>
    <row r="770" spans="1:4" x14ac:dyDescent="0.25">
      <c r="A770">
        <v>106392229</v>
      </c>
      <c r="B770">
        <v>97995171</v>
      </c>
      <c r="C770" s="2">
        <f t="shared" si="11"/>
        <v>5786</v>
      </c>
      <c r="D770" s="2">
        <f t="shared" si="11"/>
        <v>4</v>
      </c>
    </row>
    <row r="771" spans="1:4" x14ac:dyDescent="0.25">
      <c r="A771">
        <v>106406202</v>
      </c>
      <c r="B771">
        <v>98010082</v>
      </c>
      <c r="C771" s="2">
        <f t="shared" si="11"/>
        <v>13973</v>
      </c>
      <c r="D771" s="2">
        <f t="shared" si="11"/>
        <v>14911</v>
      </c>
    </row>
    <row r="772" spans="1:4" x14ac:dyDescent="0.25">
      <c r="A772">
        <v>106410785</v>
      </c>
      <c r="B772">
        <v>98055889</v>
      </c>
      <c r="C772" s="2">
        <f t="shared" ref="C772:D833" si="12">A772-A771</f>
        <v>4583</v>
      </c>
      <c r="D772" s="2">
        <f t="shared" si="12"/>
        <v>45807</v>
      </c>
    </row>
    <row r="773" spans="1:4" x14ac:dyDescent="0.25">
      <c r="A773">
        <v>106411997</v>
      </c>
      <c r="B773">
        <v>98116350</v>
      </c>
      <c r="C773" s="2">
        <f t="shared" si="12"/>
        <v>1212</v>
      </c>
      <c r="D773" s="2">
        <f t="shared" si="12"/>
        <v>60461</v>
      </c>
    </row>
    <row r="774" spans="1:4" x14ac:dyDescent="0.25">
      <c r="A774">
        <v>106413645</v>
      </c>
      <c r="B774">
        <v>98250310</v>
      </c>
      <c r="C774" s="2">
        <f t="shared" si="12"/>
        <v>1648</v>
      </c>
      <c r="D774" s="2">
        <f t="shared" si="12"/>
        <v>133960</v>
      </c>
    </row>
    <row r="775" spans="1:4" x14ac:dyDescent="0.25">
      <c r="A775">
        <v>106436899</v>
      </c>
      <c r="B775">
        <v>98287744</v>
      </c>
      <c r="C775" s="2">
        <f t="shared" si="12"/>
        <v>23254</v>
      </c>
      <c r="D775" s="2">
        <f t="shared" si="12"/>
        <v>37434</v>
      </c>
    </row>
    <row r="776" spans="1:4" x14ac:dyDescent="0.25">
      <c r="A776">
        <v>106446225</v>
      </c>
      <c r="B776">
        <v>98310119</v>
      </c>
      <c r="C776" s="2">
        <f t="shared" si="12"/>
        <v>9326</v>
      </c>
      <c r="D776" s="2">
        <f t="shared" si="12"/>
        <v>22375</v>
      </c>
    </row>
    <row r="777" spans="1:4" x14ac:dyDescent="0.25">
      <c r="A777">
        <v>106450077</v>
      </c>
      <c r="B777">
        <v>99689528</v>
      </c>
      <c r="C777" s="2">
        <f t="shared" si="12"/>
        <v>3852</v>
      </c>
      <c r="D777" s="2">
        <f t="shared" si="12"/>
        <v>1379409</v>
      </c>
    </row>
    <row r="778" spans="1:4" x14ac:dyDescent="0.25">
      <c r="A778">
        <v>106450081</v>
      </c>
      <c r="B778">
        <v>99854243</v>
      </c>
      <c r="C778" s="2">
        <f t="shared" si="12"/>
        <v>4</v>
      </c>
      <c r="D778" s="2">
        <f t="shared" si="12"/>
        <v>164715</v>
      </c>
    </row>
    <row r="779" spans="1:4" x14ac:dyDescent="0.25">
      <c r="A779">
        <v>106451893</v>
      </c>
      <c r="B779">
        <v>99886664</v>
      </c>
      <c r="C779" s="2">
        <f t="shared" si="12"/>
        <v>1812</v>
      </c>
      <c r="D779" s="2">
        <f t="shared" si="12"/>
        <v>32421</v>
      </c>
    </row>
    <row r="780" spans="1:4" x14ac:dyDescent="0.25">
      <c r="A780">
        <v>106462746</v>
      </c>
      <c r="B780">
        <v>99887976</v>
      </c>
      <c r="C780" s="2">
        <f t="shared" si="12"/>
        <v>10853</v>
      </c>
      <c r="D780" s="2">
        <f t="shared" si="12"/>
        <v>1312</v>
      </c>
    </row>
    <row r="781" spans="1:4" x14ac:dyDescent="0.25">
      <c r="A781">
        <v>106495293</v>
      </c>
      <c r="B781">
        <v>99912046</v>
      </c>
      <c r="C781" s="2">
        <f t="shared" si="12"/>
        <v>32547</v>
      </c>
      <c r="D781" s="2">
        <f t="shared" si="12"/>
        <v>24070</v>
      </c>
    </row>
    <row r="782" spans="1:4" x14ac:dyDescent="0.25">
      <c r="A782">
        <v>106499562</v>
      </c>
      <c r="B782">
        <v>100330932</v>
      </c>
      <c r="C782" s="2">
        <f t="shared" si="12"/>
        <v>4269</v>
      </c>
      <c r="D782" s="2">
        <f t="shared" si="12"/>
        <v>418886</v>
      </c>
    </row>
    <row r="783" spans="1:4" x14ac:dyDescent="0.25">
      <c r="A783">
        <v>106505434</v>
      </c>
      <c r="B783">
        <v>101092968</v>
      </c>
      <c r="C783" s="2">
        <f t="shared" si="12"/>
        <v>5872</v>
      </c>
      <c r="D783" s="2">
        <f t="shared" si="12"/>
        <v>762036</v>
      </c>
    </row>
    <row r="784" spans="1:4" x14ac:dyDescent="0.25">
      <c r="A784">
        <v>106514054</v>
      </c>
      <c r="B784">
        <v>101193277</v>
      </c>
      <c r="C784" s="2">
        <f t="shared" si="12"/>
        <v>8620</v>
      </c>
      <c r="D784" s="2">
        <f t="shared" si="12"/>
        <v>100309</v>
      </c>
    </row>
    <row r="785" spans="1:4" x14ac:dyDescent="0.25">
      <c r="A785">
        <v>106527652</v>
      </c>
      <c r="B785">
        <v>101458000</v>
      </c>
      <c r="C785" s="2">
        <f t="shared" si="12"/>
        <v>13598</v>
      </c>
      <c r="D785" s="2">
        <f t="shared" si="12"/>
        <v>264723</v>
      </c>
    </row>
    <row r="786" spans="1:4" x14ac:dyDescent="0.25">
      <c r="A786">
        <v>106540032</v>
      </c>
      <c r="B786">
        <v>101851893</v>
      </c>
      <c r="C786" s="2">
        <f t="shared" si="12"/>
        <v>12380</v>
      </c>
      <c r="D786" s="2">
        <f t="shared" si="12"/>
        <v>393893</v>
      </c>
    </row>
    <row r="787" spans="1:4" x14ac:dyDescent="0.25">
      <c r="A787">
        <v>106540659</v>
      </c>
      <c r="B787">
        <v>102095941</v>
      </c>
      <c r="C787" s="2">
        <f t="shared" si="12"/>
        <v>627</v>
      </c>
      <c r="D787" s="2">
        <f t="shared" si="12"/>
        <v>244048</v>
      </c>
    </row>
    <row r="788" spans="1:4" x14ac:dyDescent="0.25">
      <c r="A788">
        <v>106551733</v>
      </c>
      <c r="B788">
        <v>103287775</v>
      </c>
      <c r="C788" s="2">
        <f t="shared" si="12"/>
        <v>11074</v>
      </c>
      <c r="D788" s="2">
        <f t="shared" si="12"/>
        <v>1191834</v>
      </c>
    </row>
    <row r="789" spans="1:4" x14ac:dyDescent="0.25">
      <c r="A789">
        <v>106583317</v>
      </c>
      <c r="B789">
        <v>103637967</v>
      </c>
      <c r="C789" s="2">
        <f t="shared" si="12"/>
        <v>31584</v>
      </c>
      <c r="D789" s="2">
        <f t="shared" si="12"/>
        <v>350192</v>
      </c>
    </row>
    <row r="790" spans="1:4" x14ac:dyDescent="0.25">
      <c r="A790">
        <v>106584713</v>
      </c>
      <c r="B790">
        <v>103660016</v>
      </c>
      <c r="C790" s="2">
        <f t="shared" si="12"/>
        <v>1396</v>
      </c>
      <c r="D790" s="2">
        <f t="shared" si="12"/>
        <v>22049</v>
      </c>
    </row>
    <row r="791" spans="1:4" x14ac:dyDescent="0.25">
      <c r="A791">
        <v>106595661</v>
      </c>
      <c r="B791">
        <v>103676013</v>
      </c>
      <c r="C791" s="2">
        <f t="shared" si="12"/>
        <v>10948</v>
      </c>
      <c r="D791" s="2">
        <f t="shared" si="12"/>
        <v>15997</v>
      </c>
    </row>
    <row r="792" spans="1:4" x14ac:dyDescent="0.25">
      <c r="A792">
        <v>106603510</v>
      </c>
      <c r="B792">
        <v>104044671</v>
      </c>
      <c r="C792" s="2">
        <f t="shared" si="12"/>
        <v>7849</v>
      </c>
      <c r="D792" s="2">
        <f t="shared" si="12"/>
        <v>368658</v>
      </c>
    </row>
    <row r="793" spans="1:4" x14ac:dyDescent="0.25">
      <c r="A793">
        <v>106616877</v>
      </c>
      <c r="B793">
        <v>104045261</v>
      </c>
      <c r="C793" s="2">
        <f t="shared" si="12"/>
        <v>13367</v>
      </c>
      <c r="D793" s="2">
        <f t="shared" si="12"/>
        <v>590</v>
      </c>
    </row>
    <row r="794" spans="1:4" x14ac:dyDescent="0.25">
      <c r="A794">
        <v>106636309</v>
      </c>
      <c r="B794">
        <v>104139357</v>
      </c>
      <c r="C794" s="2">
        <f t="shared" si="12"/>
        <v>19432</v>
      </c>
      <c r="D794" s="2">
        <f t="shared" si="12"/>
        <v>94096</v>
      </c>
    </row>
    <row r="795" spans="1:4" x14ac:dyDescent="0.25">
      <c r="A795">
        <v>106651584</v>
      </c>
      <c r="B795">
        <v>104164197</v>
      </c>
      <c r="C795" s="2">
        <f t="shared" si="12"/>
        <v>15275</v>
      </c>
      <c r="D795" s="2">
        <f t="shared" si="12"/>
        <v>24840</v>
      </c>
    </row>
    <row r="796" spans="1:4" x14ac:dyDescent="0.25">
      <c r="A796">
        <v>106664567</v>
      </c>
      <c r="B796">
        <v>104164201</v>
      </c>
      <c r="C796" s="2">
        <f t="shared" si="12"/>
        <v>12983</v>
      </c>
      <c r="D796" s="2">
        <f t="shared" si="12"/>
        <v>4</v>
      </c>
    </row>
    <row r="797" spans="1:4" x14ac:dyDescent="0.25">
      <c r="A797">
        <v>106762356</v>
      </c>
      <c r="B797">
        <v>104225446</v>
      </c>
      <c r="C797" s="2">
        <f t="shared" si="12"/>
        <v>97789</v>
      </c>
      <c r="D797" s="2">
        <f t="shared" si="12"/>
        <v>61245</v>
      </c>
    </row>
    <row r="798" spans="1:4" x14ac:dyDescent="0.25">
      <c r="A798">
        <v>106786404</v>
      </c>
      <c r="B798">
        <v>104288151</v>
      </c>
      <c r="C798" s="2">
        <f t="shared" si="12"/>
        <v>24048</v>
      </c>
      <c r="D798" s="2">
        <f t="shared" si="12"/>
        <v>62705</v>
      </c>
    </row>
    <row r="799" spans="1:4" x14ac:dyDescent="0.25">
      <c r="A799">
        <v>106843395</v>
      </c>
      <c r="B799">
        <v>104296318</v>
      </c>
      <c r="C799" s="2">
        <f t="shared" si="12"/>
        <v>56991</v>
      </c>
      <c r="D799" s="2">
        <f t="shared" si="12"/>
        <v>8167</v>
      </c>
    </row>
    <row r="800" spans="1:4" x14ac:dyDescent="0.25">
      <c r="A800">
        <v>106866095</v>
      </c>
      <c r="B800">
        <v>104367496</v>
      </c>
      <c r="C800" s="2">
        <f t="shared" si="12"/>
        <v>22700</v>
      </c>
      <c r="D800" s="2">
        <f t="shared" si="12"/>
        <v>71178</v>
      </c>
    </row>
    <row r="801" spans="1:4" x14ac:dyDescent="0.25">
      <c r="A801">
        <v>106866099</v>
      </c>
      <c r="B801">
        <v>104416062</v>
      </c>
      <c r="C801" s="2">
        <f t="shared" si="12"/>
        <v>4</v>
      </c>
      <c r="D801" s="2">
        <f t="shared" si="12"/>
        <v>48566</v>
      </c>
    </row>
    <row r="802" spans="1:4" x14ac:dyDescent="0.25">
      <c r="A802">
        <v>106873765</v>
      </c>
      <c r="B802">
        <v>104428063</v>
      </c>
      <c r="C802" s="2">
        <f t="shared" si="12"/>
        <v>7666</v>
      </c>
      <c r="D802" s="2">
        <f t="shared" si="12"/>
        <v>12001</v>
      </c>
    </row>
    <row r="803" spans="1:4" x14ac:dyDescent="0.25">
      <c r="A803">
        <v>106875000</v>
      </c>
      <c r="B803">
        <v>104432609</v>
      </c>
      <c r="C803" s="2">
        <f t="shared" si="12"/>
        <v>1235</v>
      </c>
      <c r="D803" s="2">
        <f t="shared" si="12"/>
        <v>4546</v>
      </c>
    </row>
    <row r="804" spans="1:4" x14ac:dyDescent="0.25">
      <c r="A804">
        <v>106876147</v>
      </c>
      <c r="B804">
        <v>104578980</v>
      </c>
      <c r="C804" s="2">
        <f t="shared" si="12"/>
        <v>1147</v>
      </c>
      <c r="D804" s="2">
        <f t="shared" si="12"/>
        <v>146371</v>
      </c>
    </row>
    <row r="805" spans="1:4" x14ac:dyDescent="0.25">
      <c r="A805">
        <v>106897334</v>
      </c>
      <c r="B805">
        <v>104579494</v>
      </c>
      <c r="C805" s="2">
        <f t="shared" si="12"/>
        <v>21187</v>
      </c>
      <c r="D805" s="2">
        <f t="shared" si="12"/>
        <v>514</v>
      </c>
    </row>
    <row r="806" spans="1:4" x14ac:dyDescent="0.25">
      <c r="A806">
        <v>106899027</v>
      </c>
      <c r="B806">
        <v>104616418</v>
      </c>
      <c r="C806" s="2">
        <f t="shared" si="12"/>
        <v>1693</v>
      </c>
      <c r="D806" s="2">
        <f t="shared" si="12"/>
        <v>36924</v>
      </c>
    </row>
    <row r="807" spans="1:4" x14ac:dyDescent="0.25">
      <c r="A807">
        <v>106905877</v>
      </c>
      <c r="B807">
        <v>104655973</v>
      </c>
      <c r="C807" s="2">
        <f t="shared" si="12"/>
        <v>6850</v>
      </c>
      <c r="D807" s="2">
        <f t="shared" si="12"/>
        <v>39555</v>
      </c>
    </row>
    <row r="808" spans="1:4" x14ac:dyDescent="0.25">
      <c r="A808">
        <v>106906334</v>
      </c>
      <c r="B808">
        <v>104705440</v>
      </c>
      <c r="C808" s="2">
        <f t="shared" si="12"/>
        <v>457</v>
      </c>
      <c r="D808" s="2">
        <f t="shared" si="12"/>
        <v>49467</v>
      </c>
    </row>
    <row r="809" spans="1:4" x14ac:dyDescent="0.25">
      <c r="A809">
        <v>106909863</v>
      </c>
      <c r="B809">
        <v>104774144</v>
      </c>
      <c r="C809" s="2">
        <f t="shared" si="12"/>
        <v>3529</v>
      </c>
      <c r="D809" s="2">
        <f t="shared" si="12"/>
        <v>68704</v>
      </c>
    </row>
    <row r="810" spans="1:4" x14ac:dyDescent="0.25">
      <c r="A810">
        <v>106910888</v>
      </c>
      <c r="B810">
        <v>104889704</v>
      </c>
      <c r="C810" s="2">
        <f t="shared" si="12"/>
        <v>1025</v>
      </c>
      <c r="D810" s="2">
        <f t="shared" si="12"/>
        <v>115560</v>
      </c>
    </row>
    <row r="811" spans="1:4" x14ac:dyDescent="0.25">
      <c r="A811">
        <v>106922697</v>
      </c>
      <c r="B811">
        <v>104951244</v>
      </c>
      <c r="C811" s="2">
        <f t="shared" si="12"/>
        <v>11809</v>
      </c>
      <c r="D811" s="2">
        <f t="shared" si="12"/>
        <v>61540</v>
      </c>
    </row>
    <row r="812" spans="1:4" x14ac:dyDescent="0.25">
      <c r="A812">
        <v>106927557</v>
      </c>
      <c r="B812">
        <v>104955364</v>
      </c>
      <c r="C812" s="2">
        <f t="shared" si="12"/>
        <v>4860</v>
      </c>
      <c r="D812" s="2">
        <f t="shared" si="12"/>
        <v>4120</v>
      </c>
    </row>
    <row r="813" spans="1:4" x14ac:dyDescent="0.25">
      <c r="A813">
        <v>106935605</v>
      </c>
      <c r="B813">
        <v>105005757</v>
      </c>
      <c r="C813" s="2">
        <f t="shared" si="12"/>
        <v>8048</v>
      </c>
      <c r="D813" s="2">
        <f t="shared" si="12"/>
        <v>50393</v>
      </c>
    </row>
    <row r="814" spans="1:4" x14ac:dyDescent="0.25">
      <c r="A814">
        <v>106952325</v>
      </c>
      <c r="B814">
        <v>105058214</v>
      </c>
      <c r="C814" s="2">
        <f t="shared" si="12"/>
        <v>16720</v>
      </c>
      <c r="D814" s="2">
        <f t="shared" si="12"/>
        <v>52457</v>
      </c>
    </row>
    <row r="815" spans="1:4" x14ac:dyDescent="0.25">
      <c r="A815">
        <v>106975724</v>
      </c>
      <c r="B815">
        <v>105069841</v>
      </c>
      <c r="C815" s="2">
        <f t="shared" si="12"/>
        <v>23399</v>
      </c>
      <c r="D815" s="2">
        <f t="shared" si="12"/>
        <v>11627</v>
      </c>
    </row>
    <row r="816" spans="1:4" x14ac:dyDescent="0.25">
      <c r="A816">
        <v>106976450</v>
      </c>
      <c r="B816">
        <v>105088197</v>
      </c>
      <c r="C816" s="2">
        <f t="shared" si="12"/>
        <v>726</v>
      </c>
      <c r="D816" s="2">
        <f t="shared" si="12"/>
        <v>18356</v>
      </c>
    </row>
    <row r="817" spans="1:4" x14ac:dyDescent="0.25">
      <c r="A817">
        <v>107009068</v>
      </c>
      <c r="B817">
        <v>105107535</v>
      </c>
      <c r="C817" s="2">
        <f t="shared" si="12"/>
        <v>32618</v>
      </c>
      <c r="D817" s="2">
        <f t="shared" si="12"/>
        <v>19338</v>
      </c>
    </row>
    <row r="818" spans="1:4" x14ac:dyDescent="0.25">
      <c r="A818">
        <v>107031494</v>
      </c>
      <c r="B818">
        <v>105146242</v>
      </c>
      <c r="C818" s="2">
        <f t="shared" si="12"/>
        <v>22426</v>
      </c>
      <c r="D818" s="2">
        <f t="shared" si="12"/>
        <v>38707</v>
      </c>
    </row>
    <row r="819" spans="1:4" x14ac:dyDescent="0.25">
      <c r="A819">
        <v>107071881</v>
      </c>
      <c r="B819">
        <v>105167381</v>
      </c>
      <c r="C819" s="2">
        <f t="shared" si="12"/>
        <v>40387</v>
      </c>
      <c r="D819" s="2">
        <f t="shared" si="12"/>
        <v>21139</v>
      </c>
    </row>
    <row r="820" spans="1:4" x14ac:dyDescent="0.25">
      <c r="A820">
        <v>107073005</v>
      </c>
      <c r="B820">
        <v>105230390</v>
      </c>
      <c r="C820" s="2">
        <f t="shared" si="12"/>
        <v>1124</v>
      </c>
      <c r="D820" s="2">
        <f t="shared" si="12"/>
        <v>63009</v>
      </c>
    </row>
    <row r="821" spans="1:4" x14ac:dyDescent="0.25">
      <c r="A821">
        <v>107075569</v>
      </c>
      <c r="B821">
        <v>105231143</v>
      </c>
      <c r="C821" s="2">
        <f t="shared" si="12"/>
        <v>2564</v>
      </c>
      <c r="D821" s="2">
        <f t="shared" si="12"/>
        <v>753</v>
      </c>
    </row>
    <row r="822" spans="1:4" x14ac:dyDescent="0.25">
      <c r="A822">
        <v>107164765</v>
      </c>
      <c r="B822">
        <v>105272197</v>
      </c>
      <c r="C822" s="2">
        <f t="shared" si="12"/>
        <v>89196</v>
      </c>
      <c r="D822" s="2">
        <f t="shared" si="12"/>
        <v>41054</v>
      </c>
    </row>
    <row r="823" spans="1:4" x14ac:dyDescent="0.25">
      <c r="A823">
        <v>107202033</v>
      </c>
      <c r="B823">
        <v>105391741</v>
      </c>
      <c r="C823" s="2">
        <f t="shared" si="12"/>
        <v>37268</v>
      </c>
      <c r="D823" s="2">
        <f t="shared" si="12"/>
        <v>119544</v>
      </c>
    </row>
    <row r="824" spans="1:4" x14ac:dyDescent="0.25">
      <c r="A824">
        <v>107215490</v>
      </c>
      <c r="B824">
        <v>105483372</v>
      </c>
      <c r="C824" s="2">
        <f t="shared" si="12"/>
        <v>13457</v>
      </c>
      <c r="D824" s="2">
        <f t="shared" si="12"/>
        <v>91631</v>
      </c>
    </row>
    <row r="825" spans="1:4" x14ac:dyDescent="0.25">
      <c r="A825">
        <v>107241465</v>
      </c>
      <c r="B825">
        <v>105920859</v>
      </c>
      <c r="C825" s="2">
        <f t="shared" si="12"/>
        <v>25975</v>
      </c>
      <c r="D825" s="2">
        <f t="shared" si="12"/>
        <v>437487</v>
      </c>
    </row>
    <row r="826" spans="1:4" x14ac:dyDescent="0.25">
      <c r="A826">
        <v>107262605</v>
      </c>
      <c r="B826">
        <v>105996197</v>
      </c>
      <c r="C826" s="2">
        <f t="shared" si="12"/>
        <v>21140</v>
      </c>
      <c r="D826" s="2">
        <f t="shared" si="12"/>
        <v>75338</v>
      </c>
    </row>
    <row r="827" spans="1:4" x14ac:dyDescent="0.25">
      <c r="A827">
        <v>107266968</v>
      </c>
      <c r="B827">
        <v>106109930</v>
      </c>
      <c r="C827" s="2">
        <f t="shared" si="12"/>
        <v>4363</v>
      </c>
      <c r="D827" s="2">
        <f t="shared" si="12"/>
        <v>113733</v>
      </c>
    </row>
    <row r="828" spans="1:4" x14ac:dyDescent="0.25">
      <c r="A828">
        <v>107270430</v>
      </c>
      <c r="B828">
        <v>106170343</v>
      </c>
      <c r="C828" s="2">
        <f t="shared" si="12"/>
        <v>3462</v>
      </c>
      <c r="D828" s="2">
        <f t="shared" si="12"/>
        <v>60413</v>
      </c>
    </row>
    <row r="829" spans="1:4" x14ac:dyDescent="0.25">
      <c r="A829">
        <v>107271746</v>
      </c>
      <c r="B829">
        <v>106615511</v>
      </c>
      <c r="C829" s="2">
        <f t="shared" si="12"/>
        <v>1316</v>
      </c>
      <c r="D829" s="2">
        <f t="shared" si="12"/>
        <v>445168</v>
      </c>
    </row>
    <row r="830" spans="1:4" x14ac:dyDescent="0.25">
      <c r="A830">
        <v>107273659</v>
      </c>
      <c r="B830">
        <v>106722740</v>
      </c>
      <c r="C830" s="2">
        <f t="shared" si="12"/>
        <v>1913</v>
      </c>
      <c r="D830" s="2">
        <f t="shared" si="12"/>
        <v>107229</v>
      </c>
    </row>
    <row r="831" spans="1:4" x14ac:dyDescent="0.25">
      <c r="A831">
        <v>107282098</v>
      </c>
      <c r="B831">
        <v>106997033</v>
      </c>
      <c r="C831" s="2">
        <f t="shared" si="12"/>
        <v>8439</v>
      </c>
      <c r="D831" s="2">
        <f t="shared" si="12"/>
        <v>274293</v>
      </c>
    </row>
    <row r="832" spans="1:4" x14ac:dyDescent="0.25">
      <c r="A832">
        <v>107290676</v>
      </c>
      <c r="B832">
        <v>107002826</v>
      </c>
      <c r="C832" s="2">
        <f t="shared" si="12"/>
        <v>8578</v>
      </c>
      <c r="D832" s="2">
        <f t="shared" si="12"/>
        <v>5793</v>
      </c>
    </row>
    <row r="833" spans="1:4" x14ac:dyDescent="0.25">
      <c r="A833">
        <v>107305143</v>
      </c>
      <c r="B833">
        <v>107170516</v>
      </c>
      <c r="C833" s="2">
        <f t="shared" si="12"/>
        <v>14467</v>
      </c>
      <c r="D833" s="2">
        <f t="shared" si="12"/>
        <v>167690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1518336</v>
      </c>
      <c r="B2">
        <v>35979</v>
      </c>
    </row>
    <row r="3" spans="1:4" x14ac:dyDescent="0.25">
      <c r="A3">
        <v>1752227</v>
      </c>
      <c r="B3">
        <v>155116</v>
      </c>
    </row>
    <row r="4" spans="1:4" x14ac:dyDescent="0.25">
      <c r="A4">
        <v>1791811</v>
      </c>
      <c r="B4">
        <v>155173</v>
      </c>
    </row>
    <row r="5" spans="1:4" x14ac:dyDescent="0.25">
      <c r="A5">
        <v>2001127</v>
      </c>
      <c r="B5">
        <v>159183</v>
      </c>
    </row>
    <row r="6" spans="1:4" x14ac:dyDescent="0.25">
      <c r="A6">
        <v>2352220</v>
      </c>
      <c r="B6">
        <v>184585</v>
      </c>
    </row>
    <row r="7" spans="1:4" x14ac:dyDescent="0.25">
      <c r="A7">
        <v>2787387</v>
      </c>
      <c r="B7">
        <v>200124</v>
      </c>
    </row>
    <row r="8" spans="1:4" x14ac:dyDescent="0.25">
      <c r="A8">
        <v>2835703</v>
      </c>
      <c r="B8">
        <v>216108</v>
      </c>
    </row>
    <row r="9" spans="1:4" x14ac:dyDescent="0.25">
      <c r="A9">
        <v>2860727</v>
      </c>
      <c r="B9">
        <v>238374</v>
      </c>
    </row>
    <row r="10" spans="1:4" x14ac:dyDescent="0.25">
      <c r="A10">
        <v>3154767</v>
      </c>
      <c r="B10">
        <v>239289</v>
      </c>
    </row>
    <row r="11" spans="1:4" x14ac:dyDescent="0.25">
      <c r="A11">
        <v>4906262</v>
      </c>
      <c r="B11">
        <v>326351</v>
      </c>
    </row>
    <row r="12" spans="1:4" x14ac:dyDescent="0.25">
      <c r="A12">
        <v>5722674</v>
      </c>
      <c r="B12">
        <v>329429</v>
      </c>
    </row>
    <row r="13" spans="1:4" x14ac:dyDescent="0.25">
      <c r="A13">
        <v>9060534</v>
      </c>
      <c r="B13">
        <v>336504</v>
      </c>
    </row>
    <row r="14" spans="1:4" x14ac:dyDescent="0.25">
      <c r="A14">
        <v>9614753</v>
      </c>
      <c r="B14">
        <v>381078</v>
      </c>
    </row>
    <row r="15" spans="1:4" x14ac:dyDescent="0.25">
      <c r="A15">
        <v>10449388</v>
      </c>
      <c r="B15">
        <v>413375</v>
      </c>
    </row>
    <row r="16" spans="1:4" x14ac:dyDescent="0.25">
      <c r="A16">
        <v>11090177</v>
      </c>
      <c r="B16">
        <v>420052</v>
      </c>
    </row>
    <row r="17" spans="1:2" x14ac:dyDescent="0.25">
      <c r="A17">
        <v>11653071</v>
      </c>
      <c r="B17">
        <v>420109</v>
      </c>
    </row>
    <row r="18" spans="1:2" x14ac:dyDescent="0.25">
      <c r="A18">
        <v>11728941</v>
      </c>
      <c r="B18">
        <v>543937</v>
      </c>
    </row>
    <row r="19" spans="1:2" x14ac:dyDescent="0.25">
      <c r="A19">
        <v>11900261</v>
      </c>
      <c r="B19">
        <v>601662</v>
      </c>
    </row>
    <row r="20" spans="1:2" x14ac:dyDescent="0.25">
      <c r="A20">
        <v>12182788</v>
      </c>
      <c r="B20">
        <v>610095</v>
      </c>
    </row>
    <row r="21" spans="1:2" x14ac:dyDescent="0.25">
      <c r="A21">
        <v>12198776</v>
      </c>
      <c r="B21">
        <v>610138</v>
      </c>
    </row>
    <row r="22" spans="1:2" x14ac:dyDescent="0.25">
      <c r="A22">
        <v>12198936</v>
      </c>
      <c r="B22">
        <v>631427</v>
      </c>
    </row>
    <row r="23" spans="1:2" x14ac:dyDescent="0.25">
      <c r="A23">
        <v>12438649</v>
      </c>
      <c r="B23">
        <v>636877</v>
      </c>
    </row>
    <row r="24" spans="1:2" x14ac:dyDescent="0.25">
      <c r="A24">
        <v>12447884</v>
      </c>
      <c r="B24">
        <v>691554</v>
      </c>
    </row>
    <row r="25" spans="1:2" x14ac:dyDescent="0.25">
      <c r="A25">
        <v>12531042</v>
      </c>
      <c r="B25">
        <v>703197</v>
      </c>
    </row>
    <row r="26" spans="1:2" x14ac:dyDescent="0.25">
      <c r="A26">
        <v>14024411</v>
      </c>
      <c r="B26">
        <v>710141</v>
      </c>
    </row>
    <row r="27" spans="1:2" x14ac:dyDescent="0.25">
      <c r="A27">
        <v>14134403</v>
      </c>
      <c r="B27">
        <v>711840</v>
      </c>
    </row>
    <row r="28" spans="1:2" x14ac:dyDescent="0.25">
      <c r="A28">
        <v>14695582</v>
      </c>
      <c r="B28">
        <v>717637</v>
      </c>
    </row>
    <row r="29" spans="1:2" x14ac:dyDescent="0.25">
      <c r="A29">
        <v>15203380</v>
      </c>
      <c r="B29">
        <v>741180</v>
      </c>
    </row>
    <row r="30" spans="1:2" x14ac:dyDescent="0.25">
      <c r="A30">
        <v>15734693</v>
      </c>
      <c r="B30">
        <v>741184</v>
      </c>
    </row>
    <row r="31" spans="1:2" x14ac:dyDescent="0.25">
      <c r="A31">
        <v>15756224</v>
      </c>
      <c r="B31">
        <v>749034</v>
      </c>
    </row>
    <row r="32" spans="1:2" x14ac:dyDescent="0.25">
      <c r="A32">
        <v>16037418</v>
      </c>
      <c r="B32">
        <v>757371</v>
      </c>
    </row>
    <row r="33" spans="1:2" x14ac:dyDescent="0.25">
      <c r="A33">
        <v>16042165</v>
      </c>
      <c r="B33">
        <v>758664</v>
      </c>
    </row>
    <row r="34" spans="1:2" x14ac:dyDescent="0.25">
      <c r="A34">
        <v>17838899</v>
      </c>
      <c r="B34">
        <v>764284</v>
      </c>
    </row>
    <row r="35" spans="1:2" x14ac:dyDescent="0.25">
      <c r="A35">
        <v>17960566</v>
      </c>
      <c r="B35">
        <v>832188</v>
      </c>
    </row>
    <row r="36" spans="1:2" x14ac:dyDescent="0.25">
      <c r="A36">
        <v>18196499</v>
      </c>
      <c r="B36">
        <v>853275</v>
      </c>
    </row>
    <row r="37" spans="1:2" x14ac:dyDescent="0.25">
      <c r="A37">
        <v>18725315</v>
      </c>
      <c r="B37">
        <v>880886</v>
      </c>
    </row>
    <row r="38" spans="1:2" x14ac:dyDescent="0.25">
      <c r="A38">
        <v>19620398</v>
      </c>
      <c r="B38">
        <v>883266</v>
      </c>
    </row>
    <row r="39" spans="1:2" x14ac:dyDescent="0.25">
      <c r="A39">
        <v>20352541</v>
      </c>
      <c r="B39">
        <v>892713</v>
      </c>
    </row>
    <row r="40" spans="1:2" x14ac:dyDescent="0.25">
      <c r="A40">
        <v>20371883</v>
      </c>
      <c r="B40">
        <v>901542</v>
      </c>
    </row>
    <row r="41" spans="1:2" x14ac:dyDescent="0.25">
      <c r="A41">
        <v>20417825</v>
      </c>
      <c r="B41">
        <v>923909</v>
      </c>
    </row>
    <row r="42" spans="1:2" x14ac:dyDescent="0.25">
      <c r="A42">
        <v>20511459</v>
      </c>
      <c r="B42">
        <v>940208</v>
      </c>
    </row>
    <row r="43" spans="1:2" x14ac:dyDescent="0.25">
      <c r="A43">
        <v>20573874</v>
      </c>
      <c r="B43">
        <v>954962</v>
      </c>
    </row>
    <row r="44" spans="1:2" x14ac:dyDescent="0.25">
      <c r="A44">
        <v>20632458</v>
      </c>
      <c r="B44">
        <v>956533</v>
      </c>
    </row>
    <row r="45" spans="1:2" x14ac:dyDescent="0.25">
      <c r="A45">
        <v>20974612</v>
      </c>
      <c r="B45">
        <v>956940</v>
      </c>
    </row>
    <row r="46" spans="1:2" x14ac:dyDescent="0.25">
      <c r="A46">
        <v>20974967</v>
      </c>
      <c r="B46">
        <v>966030</v>
      </c>
    </row>
    <row r="47" spans="1:2" x14ac:dyDescent="0.25">
      <c r="A47">
        <v>21633623</v>
      </c>
      <c r="B47">
        <v>978370</v>
      </c>
    </row>
    <row r="48" spans="1:2" x14ac:dyDescent="0.25">
      <c r="A48">
        <v>21633748</v>
      </c>
      <c r="B48">
        <v>1027586</v>
      </c>
    </row>
    <row r="49" spans="1:2" x14ac:dyDescent="0.25">
      <c r="A49">
        <v>21696670</v>
      </c>
      <c r="B49">
        <v>1089210</v>
      </c>
    </row>
    <row r="50" spans="1:2" x14ac:dyDescent="0.25">
      <c r="A50">
        <v>21971349</v>
      </c>
      <c r="B50">
        <v>1101062</v>
      </c>
    </row>
    <row r="51" spans="1:2" x14ac:dyDescent="0.25">
      <c r="A51">
        <v>22082402</v>
      </c>
      <c r="B51">
        <v>1101548</v>
      </c>
    </row>
    <row r="52" spans="1:2" x14ac:dyDescent="0.25">
      <c r="A52">
        <v>22101046</v>
      </c>
      <c r="B52">
        <v>1102531</v>
      </c>
    </row>
    <row r="53" spans="1:2" x14ac:dyDescent="0.25">
      <c r="A53">
        <v>23042288</v>
      </c>
      <c r="B53">
        <v>1125291</v>
      </c>
    </row>
    <row r="54" spans="1:2" x14ac:dyDescent="0.25">
      <c r="A54">
        <v>23472516</v>
      </c>
      <c r="B54">
        <v>1125295</v>
      </c>
    </row>
    <row r="55" spans="1:2" x14ac:dyDescent="0.25">
      <c r="A55">
        <v>24974988</v>
      </c>
      <c r="B55">
        <v>1138582</v>
      </c>
    </row>
    <row r="56" spans="1:2" x14ac:dyDescent="0.25">
      <c r="A56">
        <v>25047724</v>
      </c>
      <c r="B56">
        <v>1138762</v>
      </c>
    </row>
    <row r="57" spans="1:2" x14ac:dyDescent="0.25">
      <c r="A57">
        <v>25141552</v>
      </c>
      <c r="B57">
        <v>1180159</v>
      </c>
    </row>
    <row r="58" spans="1:2" x14ac:dyDescent="0.25">
      <c r="A58">
        <v>25363085</v>
      </c>
      <c r="B58">
        <v>1204420</v>
      </c>
    </row>
    <row r="59" spans="1:2" x14ac:dyDescent="0.25">
      <c r="A59">
        <v>25502867</v>
      </c>
      <c r="B59">
        <v>1231533</v>
      </c>
    </row>
    <row r="60" spans="1:2" x14ac:dyDescent="0.25">
      <c r="A60">
        <v>25573892</v>
      </c>
      <c r="B60">
        <v>1271528</v>
      </c>
    </row>
    <row r="61" spans="1:2" x14ac:dyDescent="0.25">
      <c r="A61">
        <v>25721259</v>
      </c>
      <c r="B61">
        <v>1284395</v>
      </c>
    </row>
    <row r="62" spans="1:2" x14ac:dyDescent="0.25">
      <c r="A62">
        <v>25733925</v>
      </c>
      <c r="B62">
        <v>1290368</v>
      </c>
    </row>
    <row r="63" spans="1:2" x14ac:dyDescent="0.25">
      <c r="A63">
        <v>25773658</v>
      </c>
      <c r="B63">
        <v>1298556</v>
      </c>
    </row>
    <row r="64" spans="1:2" x14ac:dyDescent="0.25">
      <c r="A64">
        <v>26407473</v>
      </c>
      <c r="B64">
        <v>1314117</v>
      </c>
    </row>
    <row r="65" spans="1:2" x14ac:dyDescent="0.25">
      <c r="A65">
        <v>27526005</v>
      </c>
      <c r="B65">
        <v>1316982</v>
      </c>
    </row>
    <row r="66" spans="1:2" x14ac:dyDescent="0.25">
      <c r="A66">
        <v>27885947</v>
      </c>
      <c r="B66">
        <v>1356328</v>
      </c>
    </row>
    <row r="67" spans="1:2" x14ac:dyDescent="0.25">
      <c r="A67">
        <v>28019079</v>
      </c>
      <c r="B67">
        <v>1386459</v>
      </c>
    </row>
    <row r="68" spans="1:2" x14ac:dyDescent="0.25">
      <c r="A68">
        <v>28515035</v>
      </c>
      <c r="B68">
        <v>1386497</v>
      </c>
    </row>
    <row r="69" spans="1:2" x14ac:dyDescent="0.25">
      <c r="A69">
        <v>28515039</v>
      </c>
      <c r="B69">
        <v>1386533</v>
      </c>
    </row>
    <row r="70" spans="1:2" x14ac:dyDescent="0.25">
      <c r="A70">
        <v>28745776</v>
      </c>
      <c r="B70">
        <v>1386569</v>
      </c>
    </row>
    <row r="71" spans="1:2" x14ac:dyDescent="0.25">
      <c r="A71">
        <v>29325649</v>
      </c>
      <c r="B71">
        <v>1386606</v>
      </c>
    </row>
    <row r="72" spans="1:2" x14ac:dyDescent="0.25">
      <c r="A72">
        <v>29457578</v>
      </c>
      <c r="B72">
        <v>1387335</v>
      </c>
    </row>
    <row r="73" spans="1:2" x14ac:dyDescent="0.25">
      <c r="A73">
        <v>30071834</v>
      </c>
      <c r="B73">
        <v>1389205</v>
      </c>
    </row>
    <row r="74" spans="1:2" x14ac:dyDescent="0.25">
      <c r="A74">
        <v>30611831</v>
      </c>
      <c r="B74">
        <v>1394398</v>
      </c>
    </row>
    <row r="75" spans="1:2" x14ac:dyDescent="0.25">
      <c r="A75">
        <v>30833500</v>
      </c>
      <c r="B75">
        <v>1432265</v>
      </c>
    </row>
    <row r="76" spans="1:2" x14ac:dyDescent="0.25">
      <c r="A76">
        <v>30956466</v>
      </c>
      <c r="B76">
        <v>1505408</v>
      </c>
    </row>
    <row r="77" spans="1:2" x14ac:dyDescent="0.25">
      <c r="A77">
        <v>30993847</v>
      </c>
      <c r="B77">
        <v>1536207</v>
      </c>
    </row>
    <row r="78" spans="1:2" x14ac:dyDescent="0.25">
      <c r="A78">
        <v>31015212</v>
      </c>
      <c r="B78">
        <v>1564589</v>
      </c>
    </row>
    <row r="79" spans="1:2" x14ac:dyDescent="0.25">
      <c r="A79">
        <v>31029751</v>
      </c>
      <c r="B79">
        <v>1604331</v>
      </c>
    </row>
    <row r="80" spans="1:2" x14ac:dyDescent="0.25">
      <c r="A80">
        <v>31365211</v>
      </c>
      <c r="B80">
        <v>1604510</v>
      </c>
    </row>
    <row r="81" spans="1:2" x14ac:dyDescent="0.25">
      <c r="A81">
        <v>31581960</v>
      </c>
      <c r="B81">
        <v>1607279</v>
      </c>
    </row>
    <row r="82" spans="1:2" x14ac:dyDescent="0.25">
      <c r="A82">
        <v>31792105</v>
      </c>
      <c r="B82">
        <v>1612150</v>
      </c>
    </row>
    <row r="83" spans="1:2" x14ac:dyDescent="0.25">
      <c r="A83">
        <v>31982281</v>
      </c>
      <c r="B83">
        <v>1622264</v>
      </c>
    </row>
    <row r="84" spans="1:2" x14ac:dyDescent="0.25">
      <c r="A84">
        <v>32284535</v>
      </c>
      <c r="B84">
        <v>1633360</v>
      </c>
    </row>
    <row r="85" spans="1:2" x14ac:dyDescent="0.25">
      <c r="A85">
        <v>32320070</v>
      </c>
      <c r="B85">
        <v>1644557</v>
      </c>
    </row>
    <row r="86" spans="1:2" x14ac:dyDescent="0.25">
      <c r="A86">
        <v>32450511</v>
      </c>
      <c r="B86">
        <v>1659430</v>
      </c>
    </row>
    <row r="87" spans="1:2" x14ac:dyDescent="0.25">
      <c r="A87">
        <v>32742445</v>
      </c>
      <c r="B87">
        <v>1666168</v>
      </c>
    </row>
    <row r="88" spans="1:2" x14ac:dyDescent="0.25">
      <c r="A88">
        <v>32893108</v>
      </c>
      <c r="B88">
        <v>1710951</v>
      </c>
    </row>
    <row r="89" spans="1:2" x14ac:dyDescent="0.25">
      <c r="A89">
        <v>33001927</v>
      </c>
      <c r="B89">
        <v>1737583</v>
      </c>
    </row>
    <row r="90" spans="1:2" x14ac:dyDescent="0.25">
      <c r="A90">
        <v>33034738</v>
      </c>
      <c r="B90">
        <v>1765975</v>
      </c>
    </row>
    <row r="91" spans="1:2" x14ac:dyDescent="0.25">
      <c r="A91">
        <v>33230239</v>
      </c>
      <c r="B91">
        <v>1858011</v>
      </c>
    </row>
    <row r="92" spans="1:2" x14ac:dyDescent="0.25">
      <c r="A92">
        <v>33265406</v>
      </c>
      <c r="B92">
        <v>1909801</v>
      </c>
    </row>
    <row r="93" spans="1:2" x14ac:dyDescent="0.25">
      <c r="A93">
        <v>33307059</v>
      </c>
      <c r="B93">
        <v>1912596</v>
      </c>
    </row>
    <row r="94" spans="1:2" x14ac:dyDescent="0.25">
      <c r="A94">
        <v>33393999</v>
      </c>
      <c r="B94">
        <v>1918071</v>
      </c>
    </row>
    <row r="95" spans="1:2" x14ac:dyDescent="0.25">
      <c r="A95">
        <v>33444058</v>
      </c>
      <c r="B95">
        <v>1950532</v>
      </c>
    </row>
    <row r="96" spans="1:2" x14ac:dyDescent="0.25">
      <c r="A96">
        <v>33551876</v>
      </c>
      <c r="B96">
        <v>1977829</v>
      </c>
    </row>
    <row r="97" spans="1:2" x14ac:dyDescent="0.25">
      <c r="A97">
        <v>33701270</v>
      </c>
      <c r="B97">
        <v>1997935</v>
      </c>
    </row>
    <row r="98" spans="1:2" x14ac:dyDescent="0.25">
      <c r="A98">
        <v>33838883</v>
      </c>
      <c r="B98">
        <v>2002495</v>
      </c>
    </row>
    <row r="99" spans="1:2" x14ac:dyDescent="0.25">
      <c r="A99">
        <v>33907483</v>
      </c>
      <c r="B99">
        <v>2008317</v>
      </c>
    </row>
    <row r="100" spans="1:2" x14ac:dyDescent="0.25">
      <c r="A100">
        <v>34479885</v>
      </c>
      <c r="B100">
        <v>2015436</v>
      </c>
    </row>
    <row r="101" spans="1:2" x14ac:dyDescent="0.25">
      <c r="A101">
        <v>34513589</v>
      </c>
      <c r="B101">
        <v>2031932</v>
      </c>
    </row>
    <row r="102" spans="1:2" x14ac:dyDescent="0.25">
      <c r="A102">
        <v>34534953</v>
      </c>
      <c r="B102">
        <v>2066768</v>
      </c>
    </row>
    <row r="103" spans="1:2" x14ac:dyDescent="0.25">
      <c r="A103">
        <v>34566800</v>
      </c>
      <c r="B103">
        <v>2170403</v>
      </c>
    </row>
    <row r="104" spans="1:2" x14ac:dyDescent="0.25">
      <c r="A104">
        <v>34637512</v>
      </c>
      <c r="B104">
        <v>2240330</v>
      </c>
    </row>
    <row r="105" spans="1:2" x14ac:dyDescent="0.25">
      <c r="A105">
        <v>34642694</v>
      </c>
      <c r="B105">
        <v>2241115</v>
      </c>
    </row>
    <row r="106" spans="1:2" x14ac:dyDescent="0.25">
      <c r="A106">
        <v>34969665</v>
      </c>
      <c r="B106">
        <v>2280954</v>
      </c>
    </row>
    <row r="107" spans="1:2" x14ac:dyDescent="0.25">
      <c r="A107">
        <v>34970342</v>
      </c>
      <c r="B107">
        <v>2381807</v>
      </c>
    </row>
    <row r="108" spans="1:2" x14ac:dyDescent="0.25">
      <c r="A108">
        <v>35171796</v>
      </c>
      <c r="B108">
        <v>2381947</v>
      </c>
    </row>
    <row r="109" spans="1:2" x14ac:dyDescent="0.25">
      <c r="A109">
        <v>35236223</v>
      </c>
      <c r="B109">
        <v>2425634</v>
      </c>
    </row>
    <row r="110" spans="1:2" x14ac:dyDescent="0.25">
      <c r="A110">
        <v>35329140</v>
      </c>
      <c r="B110">
        <v>2497962</v>
      </c>
    </row>
    <row r="111" spans="1:2" x14ac:dyDescent="0.25">
      <c r="A111">
        <v>35486708</v>
      </c>
      <c r="B111">
        <v>2513107</v>
      </c>
    </row>
    <row r="112" spans="1:2" x14ac:dyDescent="0.25">
      <c r="A112">
        <v>35609487</v>
      </c>
      <c r="B112">
        <v>2526953</v>
      </c>
    </row>
    <row r="113" spans="1:2" x14ac:dyDescent="0.25">
      <c r="A113">
        <v>35625530</v>
      </c>
      <c r="B113">
        <v>2545763</v>
      </c>
    </row>
    <row r="114" spans="1:2" x14ac:dyDescent="0.25">
      <c r="A114">
        <v>35665103</v>
      </c>
      <c r="B114">
        <v>2557078</v>
      </c>
    </row>
    <row r="115" spans="1:2" x14ac:dyDescent="0.25">
      <c r="A115">
        <v>35665124</v>
      </c>
      <c r="B115">
        <v>2835523</v>
      </c>
    </row>
    <row r="116" spans="1:2" x14ac:dyDescent="0.25">
      <c r="A116">
        <v>35665851</v>
      </c>
      <c r="B116">
        <v>2876015</v>
      </c>
    </row>
    <row r="117" spans="1:2" x14ac:dyDescent="0.25">
      <c r="A117">
        <v>35909266</v>
      </c>
      <c r="B117">
        <v>3371609</v>
      </c>
    </row>
    <row r="118" spans="1:2" x14ac:dyDescent="0.25">
      <c r="A118">
        <v>35932988</v>
      </c>
      <c r="B118">
        <v>3736945</v>
      </c>
    </row>
    <row r="119" spans="1:2" x14ac:dyDescent="0.25">
      <c r="A119">
        <v>36187316</v>
      </c>
      <c r="B119">
        <v>4877643</v>
      </c>
    </row>
    <row r="120" spans="1:2" x14ac:dyDescent="0.25">
      <c r="A120">
        <v>36373040</v>
      </c>
      <c r="B120">
        <v>5357699</v>
      </c>
    </row>
    <row r="121" spans="1:2" x14ac:dyDescent="0.25">
      <c r="A121">
        <v>36381428</v>
      </c>
      <c r="B121">
        <v>6425020</v>
      </c>
    </row>
    <row r="122" spans="1:2" x14ac:dyDescent="0.25">
      <c r="A122">
        <v>36404192</v>
      </c>
      <c r="B122">
        <v>7005449</v>
      </c>
    </row>
    <row r="123" spans="1:2" x14ac:dyDescent="0.25">
      <c r="A123">
        <v>36704069</v>
      </c>
      <c r="B123">
        <v>8108938</v>
      </c>
    </row>
    <row r="124" spans="1:2" x14ac:dyDescent="0.25">
      <c r="A124">
        <v>37011205</v>
      </c>
      <c r="B124">
        <v>8108942</v>
      </c>
    </row>
    <row r="125" spans="1:2" x14ac:dyDescent="0.25">
      <c r="A125">
        <v>37027741</v>
      </c>
      <c r="B125">
        <v>8162027</v>
      </c>
    </row>
    <row r="126" spans="1:2" x14ac:dyDescent="0.25">
      <c r="A126">
        <v>41711853</v>
      </c>
      <c r="B126">
        <v>8164753</v>
      </c>
    </row>
    <row r="127" spans="1:2" x14ac:dyDescent="0.25">
      <c r="A127">
        <v>41904047</v>
      </c>
      <c r="B127">
        <v>8318891</v>
      </c>
    </row>
    <row r="128" spans="1:2" x14ac:dyDescent="0.25">
      <c r="A128">
        <v>48408379</v>
      </c>
      <c r="B128">
        <v>8386601</v>
      </c>
    </row>
    <row r="129" spans="1:2" x14ac:dyDescent="0.25">
      <c r="A129">
        <v>49148702</v>
      </c>
      <c r="B129">
        <v>8417777</v>
      </c>
    </row>
    <row r="130" spans="1:2" x14ac:dyDescent="0.25">
      <c r="A130">
        <v>49172379</v>
      </c>
      <c r="B130">
        <v>9046041</v>
      </c>
    </row>
    <row r="131" spans="1:2" x14ac:dyDescent="0.25">
      <c r="A131">
        <v>49941647</v>
      </c>
      <c r="B131">
        <v>9210566</v>
      </c>
    </row>
    <row r="132" spans="1:2" x14ac:dyDescent="0.25">
      <c r="A132">
        <v>50176955</v>
      </c>
      <c r="B132">
        <v>9313889</v>
      </c>
    </row>
    <row r="133" spans="1:2" x14ac:dyDescent="0.25">
      <c r="A133">
        <v>50626363</v>
      </c>
      <c r="B133">
        <v>9956288</v>
      </c>
    </row>
    <row r="134" spans="1:2" x14ac:dyDescent="0.25">
      <c r="A134">
        <v>51175607</v>
      </c>
      <c r="B134">
        <v>9974032</v>
      </c>
    </row>
    <row r="135" spans="1:2" x14ac:dyDescent="0.25">
      <c r="A135">
        <v>51515758</v>
      </c>
      <c r="B135">
        <v>10001808</v>
      </c>
    </row>
    <row r="136" spans="1:2" x14ac:dyDescent="0.25">
      <c r="A136">
        <v>52444692</v>
      </c>
      <c r="B136">
        <v>10023242</v>
      </c>
    </row>
    <row r="137" spans="1:2" x14ac:dyDescent="0.25">
      <c r="A137">
        <v>52769627</v>
      </c>
      <c r="B137">
        <v>10458726</v>
      </c>
    </row>
    <row r="138" spans="1:2" x14ac:dyDescent="0.25">
      <c r="A138">
        <v>54098215</v>
      </c>
      <c r="B138">
        <v>10458892</v>
      </c>
    </row>
    <row r="139" spans="1:2" x14ac:dyDescent="0.25">
      <c r="A139">
        <v>54304698</v>
      </c>
      <c r="B139">
        <v>10467658</v>
      </c>
    </row>
    <row r="140" spans="1:2" x14ac:dyDescent="0.25">
      <c r="A140">
        <v>55255068</v>
      </c>
      <c r="B140">
        <v>10469866</v>
      </c>
    </row>
    <row r="141" spans="1:2" x14ac:dyDescent="0.25">
      <c r="A141">
        <v>55268930</v>
      </c>
      <c r="B141">
        <v>10475717</v>
      </c>
    </row>
    <row r="142" spans="1:2" x14ac:dyDescent="0.25">
      <c r="A142">
        <v>55597827</v>
      </c>
      <c r="B142">
        <v>10732203</v>
      </c>
    </row>
    <row r="143" spans="1:2" x14ac:dyDescent="0.25">
      <c r="A143">
        <v>60156640</v>
      </c>
      <c r="B143">
        <v>10921743</v>
      </c>
    </row>
    <row r="144" spans="1:2" x14ac:dyDescent="0.25">
      <c r="A144">
        <v>60977542</v>
      </c>
      <c r="B144">
        <v>10941472</v>
      </c>
    </row>
    <row r="145" spans="1:2" x14ac:dyDescent="0.25">
      <c r="A145">
        <v>61030993</v>
      </c>
      <c r="B145">
        <v>11179508</v>
      </c>
    </row>
    <row r="146" spans="1:2" x14ac:dyDescent="0.25">
      <c r="A146">
        <v>62423407</v>
      </c>
      <c r="B146">
        <v>11235663</v>
      </c>
    </row>
    <row r="147" spans="1:2" x14ac:dyDescent="0.25">
      <c r="A147">
        <v>62555674</v>
      </c>
      <c r="B147">
        <v>11387120</v>
      </c>
    </row>
    <row r="148" spans="1:2" x14ac:dyDescent="0.25">
      <c r="A148">
        <v>62663382</v>
      </c>
      <c r="B148">
        <v>11513743</v>
      </c>
    </row>
    <row r="149" spans="1:2" x14ac:dyDescent="0.25">
      <c r="A149">
        <v>64701358</v>
      </c>
      <c r="B149">
        <v>11567280</v>
      </c>
    </row>
    <row r="150" spans="1:2" x14ac:dyDescent="0.25">
      <c r="A150">
        <v>64987318</v>
      </c>
      <c r="B150">
        <v>11643994</v>
      </c>
    </row>
    <row r="151" spans="1:2" x14ac:dyDescent="0.25">
      <c r="A151">
        <v>66223793</v>
      </c>
      <c r="B151">
        <v>11692391</v>
      </c>
    </row>
    <row r="152" spans="1:2" x14ac:dyDescent="0.25">
      <c r="A152">
        <v>66224661</v>
      </c>
      <c r="B152">
        <v>11696633</v>
      </c>
    </row>
    <row r="153" spans="1:2" x14ac:dyDescent="0.25">
      <c r="A153">
        <v>67549432</v>
      </c>
      <c r="B153">
        <v>11732488</v>
      </c>
    </row>
    <row r="154" spans="1:2" x14ac:dyDescent="0.25">
      <c r="A154">
        <v>69736696</v>
      </c>
      <c r="B154">
        <v>11737736</v>
      </c>
    </row>
    <row r="155" spans="1:2" x14ac:dyDescent="0.25">
      <c r="A155">
        <v>69743462</v>
      </c>
      <c r="B155">
        <v>11852726</v>
      </c>
    </row>
    <row r="156" spans="1:2" x14ac:dyDescent="0.25">
      <c r="A156">
        <v>69842296</v>
      </c>
      <c r="B156">
        <v>12162729</v>
      </c>
    </row>
    <row r="157" spans="1:2" x14ac:dyDescent="0.25">
      <c r="A157">
        <v>69968805</v>
      </c>
      <c r="B157">
        <v>12177858</v>
      </c>
    </row>
    <row r="158" spans="1:2" x14ac:dyDescent="0.25">
      <c r="A158">
        <v>70524458</v>
      </c>
      <c r="B158">
        <v>12655534</v>
      </c>
    </row>
    <row r="159" spans="1:2" x14ac:dyDescent="0.25">
      <c r="A159">
        <v>70606547</v>
      </c>
      <c r="B159">
        <v>13517193</v>
      </c>
    </row>
    <row r="160" spans="1:2" x14ac:dyDescent="0.25">
      <c r="A160">
        <v>70715911</v>
      </c>
      <c r="B160">
        <v>13550031</v>
      </c>
    </row>
    <row r="161" spans="1:2" x14ac:dyDescent="0.25">
      <c r="A161">
        <v>70741006</v>
      </c>
      <c r="B161">
        <v>14536031</v>
      </c>
    </row>
    <row r="162" spans="1:2" x14ac:dyDescent="0.25">
      <c r="A162">
        <v>71145033</v>
      </c>
      <c r="B162">
        <v>15777517</v>
      </c>
    </row>
    <row r="163" spans="1:2" x14ac:dyDescent="0.25">
      <c r="A163">
        <v>71626341</v>
      </c>
      <c r="B163">
        <v>16209841</v>
      </c>
    </row>
    <row r="164" spans="1:2" x14ac:dyDescent="0.25">
      <c r="A164">
        <v>71646827</v>
      </c>
      <c r="B164">
        <v>16502017</v>
      </c>
    </row>
    <row r="165" spans="1:2" x14ac:dyDescent="0.25">
      <c r="A165">
        <v>71998744</v>
      </c>
      <c r="B165">
        <v>17285562</v>
      </c>
    </row>
    <row r="166" spans="1:2" x14ac:dyDescent="0.25">
      <c r="A166">
        <v>72266191</v>
      </c>
      <c r="B166">
        <v>18896940</v>
      </c>
    </row>
    <row r="167" spans="1:2" x14ac:dyDescent="0.25">
      <c r="A167">
        <v>73877569</v>
      </c>
      <c r="B167">
        <v>19164387</v>
      </c>
    </row>
    <row r="168" spans="1:2" x14ac:dyDescent="0.25">
      <c r="A168">
        <v>74661114</v>
      </c>
      <c r="B168">
        <v>19516304</v>
      </c>
    </row>
    <row r="169" spans="1:2" x14ac:dyDescent="0.25">
      <c r="A169">
        <v>74953290</v>
      </c>
      <c r="B169">
        <v>19536790</v>
      </c>
    </row>
    <row r="170" spans="1:2" x14ac:dyDescent="0.25">
      <c r="A170">
        <v>75385614</v>
      </c>
      <c r="B170">
        <v>20018098</v>
      </c>
    </row>
    <row r="171" spans="1:2" x14ac:dyDescent="0.25">
      <c r="A171">
        <v>76627100</v>
      </c>
      <c r="B171">
        <v>20422125</v>
      </c>
    </row>
    <row r="172" spans="1:2" x14ac:dyDescent="0.25">
      <c r="A172">
        <v>77613100</v>
      </c>
      <c r="B172">
        <v>20447220</v>
      </c>
    </row>
    <row r="173" spans="1:2" x14ac:dyDescent="0.25">
      <c r="A173">
        <v>77645938</v>
      </c>
      <c r="B173">
        <v>20556584</v>
      </c>
    </row>
    <row r="174" spans="1:2" x14ac:dyDescent="0.25">
      <c r="A174">
        <v>78507597</v>
      </c>
      <c r="B174">
        <v>20638673</v>
      </c>
    </row>
    <row r="175" spans="1:2" x14ac:dyDescent="0.25">
      <c r="A175">
        <v>78985273</v>
      </c>
      <c r="B175">
        <v>21194326</v>
      </c>
    </row>
    <row r="176" spans="1:2" x14ac:dyDescent="0.25">
      <c r="A176">
        <v>79000402</v>
      </c>
      <c r="B176">
        <v>21320835</v>
      </c>
    </row>
    <row r="177" spans="1:2" x14ac:dyDescent="0.25">
      <c r="A177">
        <v>79310405</v>
      </c>
      <c r="B177">
        <v>21419669</v>
      </c>
    </row>
    <row r="178" spans="1:2" x14ac:dyDescent="0.25">
      <c r="A178">
        <v>79425395</v>
      </c>
      <c r="B178">
        <v>21426435</v>
      </c>
    </row>
    <row r="179" spans="1:2" x14ac:dyDescent="0.25">
      <c r="A179">
        <v>79430643</v>
      </c>
      <c r="B179">
        <v>23613699</v>
      </c>
    </row>
    <row r="180" spans="1:2" x14ac:dyDescent="0.25">
      <c r="A180">
        <v>79466498</v>
      </c>
      <c r="B180">
        <v>24938470</v>
      </c>
    </row>
    <row r="181" spans="1:2" x14ac:dyDescent="0.25">
      <c r="A181">
        <v>79470740</v>
      </c>
      <c r="B181">
        <v>24939338</v>
      </c>
    </row>
    <row r="182" spans="1:2" x14ac:dyDescent="0.25">
      <c r="A182">
        <v>79519137</v>
      </c>
      <c r="B182">
        <v>26175813</v>
      </c>
    </row>
    <row r="183" spans="1:2" x14ac:dyDescent="0.25">
      <c r="A183">
        <v>79595851</v>
      </c>
      <c r="B183">
        <v>26461773</v>
      </c>
    </row>
    <row r="184" spans="1:2" x14ac:dyDescent="0.25">
      <c r="A184">
        <v>79649388</v>
      </c>
      <c r="B184">
        <v>28499749</v>
      </c>
    </row>
    <row r="185" spans="1:2" x14ac:dyDescent="0.25">
      <c r="A185">
        <v>79776011</v>
      </c>
      <c r="B185">
        <v>28607457</v>
      </c>
    </row>
    <row r="186" spans="1:2" x14ac:dyDescent="0.25">
      <c r="A186">
        <v>79927468</v>
      </c>
      <c r="B186">
        <v>28739724</v>
      </c>
    </row>
    <row r="187" spans="1:2" x14ac:dyDescent="0.25">
      <c r="A187">
        <v>79983623</v>
      </c>
      <c r="B187">
        <v>30132138</v>
      </c>
    </row>
    <row r="188" spans="1:2" x14ac:dyDescent="0.25">
      <c r="A188">
        <v>80221659</v>
      </c>
      <c r="B188">
        <v>30185589</v>
      </c>
    </row>
    <row r="189" spans="1:2" x14ac:dyDescent="0.25">
      <c r="A189">
        <v>80241388</v>
      </c>
      <c r="B189">
        <v>31006491</v>
      </c>
    </row>
    <row r="190" spans="1:2" x14ac:dyDescent="0.25">
      <c r="A190">
        <v>80430928</v>
      </c>
      <c r="B190">
        <v>35565304</v>
      </c>
    </row>
    <row r="191" spans="1:2" x14ac:dyDescent="0.25">
      <c r="A191">
        <v>80687414</v>
      </c>
      <c r="B191">
        <v>35894201</v>
      </c>
    </row>
    <row r="192" spans="1:2" x14ac:dyDescent="0.25">
      <c r="A192">
        <v>80693265</v>
      </c>
      <c r="B192">
        <v>35908063</v>
      </c>
    </row>
    <row r="193" spans="1:2" x14ac:dyDescent="0.25">
      <c r="A193">
        <v>80695473</v>
      </c>
      <c r="B193">
        <v>36858433</v>
      </c>
    </row>
    <row r="194" spans="1:2" x14ac:dyDescent="0.25">
      <c r="A194">
        <v>80704239</v>
      </c>
      <c r="B194">
        <v>37064916</v>
      </c>
    </row>
    <row r="195" spans="1:2" x14ac:dyDescent="0.25">
      <c r="A195">
        <v>80704405</v>
      </c>
      <c r="B195">
        <v>38393504</v>
      </c>
    </row>
    <row r="196" spans="1:2" x14ac:dyDescent="0.25">
      <c r="A196">
        <v>81139889</v>
      </c>
      <c r="B196">
        <v>38718439</v>
      </c>
    </row>
    <row r="197" spans="1:2" x14ac:dyDescent="0.25">
      <c r="A197">
        <v>81161323</v>
      </c>
      <c r="B197">
        <v>39647373</v>
      </c>
    </row>
    <row r="198" spans="1:2" x14ac:dyDescent="0.25">
      <c r="A198">
        <v>81189099</v>
      </c>
      <c r="B198">
        <v>39987524</v>
      </c>
    </row>
    <row r="199" spans="1:2" x14ac:dyDescent="0.25">
      <c r="A199">
        <v>81206843</v>
      </c>
      <c r="B199">
        <v>40536768</v>
      </c>
    </row>
    <row r="200" spans="1:2" x14ac:dyDescent="0.25">
      <c r="A200">
        <v>81849242</v>
      </c>
      <c r="B200">
        <v>40986176</v>
      </c>
    </row>
    <row r="201" spans="1:2" x14ac:dyDescent="0.25">
      <c r="A201">
        <v>81952565</v>
      </c>
      <c r="B201">
        <v>41221484</v>
      </c>
    </row>
    <row r="202" spans="1:2" x14ac:dyDescent="0.25">
      <c r="A202">
        <v>82117090</v>
      </c>
      <c r="B202">
        <v>41990752</v>
      </c>
    </row>
    <row r="203" spans="1:2" x14ac:dyDescent="0.25">
      <c r="A203">
        <v>82745354</v>
      </c>
      <c r="B203">
        <v>42014429</v>
      </c>
    </row>
    <row r="204" spans="1:2" x14ac:dyDescent="0.25">
      <c r="A204">
        <v>82776530</v>
      </c>
      <c r="B204">
        <v>42754752</v>
      </c>
    </row>
    <row r="205" spans="1:2" x14ac:dyDescent="0.25">
      <c r="A205">
        <v>82844240</v>
      </c>
      <c r="B205">
        <v>49259084</v>
      </c>
    </row>
    <row r="206" spans="1:2" x14ac:dyDescent="0.25">
      <c r="A206">
        <v>82998378</v>
      </c>
      <c r="B206">
        <v>49451278</v>
      </c>
    </row>
    <row r="207" spans="1:2" x14ac:dyDescent="0.25">
      <c r="A207">
        <v>83001104</v>
      </c>
      <c r="B207">
        <v>54135390</v>
      </c>
    </row>
    <row r="208" spans="1:2" x14ac:dyDescent="0.25">
      <c r="A208">
        <v>83054189</v>
      </c>
      <c r="B208">
        <v>54151926</v>
      </c>
    </row>
    <row r="209" spans="1:2" x14ac:dyDescent="0.25">
      <c r="A209">
        <v>83054193</v>
      </c>
      <c r="B209">
        <v>54459062</v>
      </c>
    </row>
    <row r="210" spans="1:2" x14ac:dyDescent="0.25">
      <c r="A210">
        <v>84157682</v>
      </c>
      <c r="B210">
        <v>54758939</v>
      </c>
    </row>
    <row r="211" spans="1:2" x14ac:dyDescent="0.25">
      <c r="A211">
        <v>84738111</v>
      </c>
      <c r="B211">
        <v>54781703</v>
      </c>
    </row>
    <row r="212" spans="1:2" x14ac:dyDescent="0.25">
      <c r="A212">
        <v>85805432</v>
      </c>
      <c r="B212">
        <v>54790091</v>
      </c>
    </row>
    <row r="213" spans="1:2" x14ac:dyDescent="0.25">
      <c r="A213">
        <v>86285488</v>
      </c>
      <c r="B213">
        <v>54975815</v>
      </c>
    </row>
    <row r="214" spans="1:2" x14ac:dyDescent="0.25">
      <c r="A214">
        <v>87426186</v>
      </c>
      <c r="B214">
        <v>55230143</v>
      </c>
    </row>
    <row r="215" spans="1:2" x14ac:dyDescent="0.25">
      <c r="A215">
        <v>87791522</v>
      </c>
      <c r="B215">
        <v>55253865</v>
      </c>
    </row>
    <row r="216" spans="1:2" x14ac:dyDescent="0.25">
      <c r="A216">
        <v>88287116</v>
      </c>
      <c r="B216">
        <v>55497280</v>
      </c>
    </row>
    <row r="217" spans="1:2" x14ac:dyDescent="0.25">
      <c r="A217">
        <v>88327608</v>
      </c>
      <c r="B217">
        <v>55498007</v>
      </c>
    </row>
    <row r="218" spans="1:2" x14ac:dyDescent="0.25">
      <c r="A218">
        <v>88606053</v>
      </c>
      <c r="B218">
        <v>55498028</v>
      </c>
    </row>
    <row r="219" spans="1:2" x14ac:dyDescent="0.25">
      <c r="A219">
        <v>88617368</v>
      </c>
      <c r="B219">
        <v>55537601</v>
      </c>
    </row>
    <row r="220" spans="1:2" x14ac:dyDescent="0.25">
      <c r="A220">
        <v>88636178</v>
      </c>
      <c r="B220">
        <v>55553644</v>
      </c>
    </row>
    <row r="221" spans="1:2" x14ac:dyDescent="0.25">
      <c r="A221">
        <v>88650024</v>
      </c>
      <c r="B221">
        <v>55676423</v>
      </c>
    </row>
    <row r="222" spans="1:2" x14ac:dyDescent="0.25">
      <c r="A222">
        <v>88665169</v>
      </c>
      <c r="B222">
        <v>55833991</v>
      </c>
    </row>
    <row r="223" spans="1:2" x14ac:dyDescent="0.25">
      <c r="A223">
        <v>88737497</v>
      </c>
      <c r="B223">
        <v>55926908</v>
      </c>
    </row>
    <row r="224" spans="1:2" x14ac:dyDescent="0.25">
      <c r="A224">
        <v>88781184</v>
      </c>
      <c r="B224">
        <v>55991335</v>
      </c>
    </row>
    <row r="225" spans="1:2" x14ac:dyDescent="0.25">
      <c r="A225">
        <v>88781324</v>
      </c>
      <c r="B225">
        <v>56192789</v>
      </c>
    </row>
    <row r="226" spans="1:2" x14ac:dyDescent="0.25">
      <c r="A226">
        <v>88882177</v>
      </c>
      <c r="B226">
        <v>56193466</v>
      </c>
    </row>
    <row r="227" spans="1:2" x14ac:dyDescent="0.25">
      <c r="A227">
        <v>88922016</v>
      </c>
      <c r="B227">
        <v>56520437</v>
      </c>
    </row>
    <row r="228" spans="1:2" x14ac:dyDescent="0.25">
      <c r="A228">
        <v>88922801</v>
      </c>
      <c r="B228">
        <v>56525619</v>
      </c>
    </row>
    <row r="229" spans="1:2" x14ac:dyDescent="0.25">
      <c r="A229">
        <v>88992728</v>
      </c>
      <c r="B229">
        <v>56596331</v>
      </c>
    </row>
    <row r="230" spans="1:2" x14ac:dyDescent="0.25">
      <c r="A230">
        <v>89096363</v>
      </c>
      <c r="B230">
        <v>56628178</v>
      </c>
    </row>
    <row r="231" spans="1:2" x14ac:dyDescent="0.25">
      <c r="A231">
        <v>89131199</v>
      </c>
      <c r="B231">
        <v>56649542</v>
      </c>
    </row>
    <row r="232" spans="1:2" x14ac:dyDescent="0.25">
      <c r="A232">
        <v>89147695</v>
      </c>
      <c r="B232">
        <v>56683246</v>
      </c>
    </row>
    <row r="233" spans="1:2" x14ac:dyDescent="0.25">
      <c r="A233">
        <v>89154814</v>
      </c>
      <c r="B233">
        <v>57255648</v>
      </c>
    </row>
    <row r="234" spans="1:2" x14ac:dyDescent="0.25">
      <c r="A234">
        <v>89160636</v>
      </c>
      <c r="B234">
        <v>57324248</v>
      </c>
    </row>
    <row r="235" spans="1:2" x14ac:dyDescent="0.25">
      <c r="A235">
        <v>89165196</v>
      </c>
      <c r="B235">
        <v>57461861</v>
      </c>
    </row>
    <row r="236" spans="1:2" x14ac:dyDescent="0.25">
      <c r="A236">
        <v>89185302</v>
      </c>
      <c r="B236">
        <v>57611255</v>
      </c>
    </row>
    <row r="237" spans="1:2" x14ac:dyDescent="0.25">
      <c r="A237">
        <v>89212599</v>
      </c>
      <c r="B237">
        <v>57719073</v>
      </c>
    </row>
    <row r="238" spans="1:2" x14ac:dyDescent="0.25">
      <c r="A238">
        <v>89245060</v>
      </c>
      <c r="B238">
        <v>57769132</v>
      </c>
    </row>
    <row r="239" spans="1:2" x14ac:dyDescent="0.25">
      <c r="A239">
        <v>89250535</v>
      </c>
      <c r="B239">
        <v>57856072</v>
      </c>
    </row>
    <row r="240" spans="1:2" x14ac:dyDescent="0.25">
      <c r="A240">
        <v>89253330</v>
      </c>
      <c r="B240">
        <v>57897725</v>
      </c>
    </row>
    <row r="241" spans="1:2" x14ac:dyDescent="0.25">
      <c r="A241">
        <v>89305120</v>
      </c>
      <c r="B241">
        <v>57932892</v>
      </c>
    </row>
    <row r="242" spans="1:2" x14ac:dyDescent="0.25">
      <c r="A242">
        <v>89397156</v>
      </c>
      <c r="B242">
        <v>58128393</v>
      </c>
    </row>
    <row r="243" spans="1:2" x14ac:dyDescent="0.25">
      <c r="A243">
        <v>89425548</v>
      </c>
      <c r="B243">
        <v>58161204</v>
      </c>
    </row>
    <row r="244" spans="1:2" x14ac:dyDescent="0.25">
      <c r="A244">
        <v>89452180</v>
      </c>
      <c r="B244">
        <v>58270023</v>
      </c>
    </row>
    <row r="245" spans="1:2" x14ac:dyDescent="0.25">
      <c r="A245">
        <v>89496963</v>
      </c>
      <c r="B245">
        <v>58420686</v>
      </c>
    </row>
    <row r="246" spans="1:2" x14ac:dyDescent="0.25">
      <c r="A246">
        <v>89503701</v>
      </c>
      <c r="B246">
        <v>58712620</v>
      </c>
    </row>
    <row r="247" spans="1:2" x14ac:dyDescent="0.25">
      <c r="A247">
        <v>89518574</v>
      </c>
      <c r="B247">
        <v>58843061</v>
      </c>
    </row>
    <row r="248" spans="1:2" x14ac:dyDescent="0.25">
      <c r="A248">
        <v>89529771</v>
      </c>
      <c r="B248">
        <v>58878596</v>
      </c>
    </row>
    <row r="249" spans="1:2" x14ac:dyDescent="0.25">
      <c r="A249">
        <v>89540867</v>
      </c>
      <c r="B249">
        <v>59180850</v>
      </c>
    </row>
    <row r="250" spans="1:2" x14ac:dyDescent="0.25">
      <c r="A250">
        <v>89550981</v>
      </c>
      <c r="B250">
        <v>59371026</v>
      </c>
    </row>
    <row r="251" spans="1:2" x14ac:dyDescent="0.25">
      <c r="A251">
        <v>89555852</v>
      </c>
      <c r="B251">
        <v>59581171</v>
      </c>
    </row>
    <row r="252" spans="1:2" x14ac:dyDescent="0.25">
      <c r="A252">
        <v>89558621</v>
      </c>
      <c r="B252">
        <v>59797920</v>
      </c>
    </row>
    <row r="253" spans="1:2" x14ac:dyDescent="0.25">
      <c r="A253">
        <v>89558800</v>
      </c>
      <c r="B253">
        <v>60133380</v>
      </c>
    </row>
    <row r="254" spans="1:2" x14ac:dyDescent="0.25">
      <c r="A254">
        <v>89598542</v>
      </c>
      <c r="B254">
        <v>60147919</v>
      </c>
    </row>
    <row r="255" spans="1:2" x14ac:dyDescent="0.25">
      <c r="A255">
        <v>89626924</v>
      </c>
      <c r="B255">
        <v>60169284</v>
      </c>
    </row>
    <row r="256" spans="1:2" x14ac:dyDescent="0.25">
      <c r="A256">
        <v>89657723</v>
      </c>
      <c r="B256">
        <v>60206665</v>
      </c>
    </row>
    <row r="257" spans="1:2" x14ac:dyDescent="0.25">
      <c r="A257">
        <v>89730866</v>
      </c>
      <c r="B257">
        <v>60329631</v>
      </c>
    </row>
    <row r="258" spans="1:2" x14ac:dyDescent="0.25">
      <c r="A258">
        <v>89768733</v>
      </c>
      <c r="B258">
        <v>60551300</v>
      </c>
    </row>
    <row r="259" spans="1:2" x14ac:dyDescent="0.25">
      <c r="A259">
        <v>89773926</v>
      </c>
      <c r="B259">
        <v>61091297</v>
      </c>
    </row>
    <row r="260" spans="1:2" x14ac:dyDescent="0.25">
      <c r="A260">
        <v>89775796</v>
      </c>
      <c r="B260">
        <v>61705553</v>
      </c>
    </row>
    <row r="261" spans="1:2" x14ac:dyDescent="0.25">
      <c r="A261">
        <v>89776525</v>
      </c>
      <c r="B261">
        <v>61837482</v>
      </c>
    </row>
    <row r="262" spans="1:2" x14ac:dyDescent="0.25">
      <c r="A262">
        <v>89776562</v>
      </c>
      <c r="B262">
        <v>62417355</v>
      </c>
    </row>
    <row r="263" spans="1:2" x14ac:dyDescent="0.25">
      <c r="A263">
        <v>89776598</v>
      </c>
      <c r="B263">
        <v>62648092</v>
      </c>
    </row>
    <row r="264" spans="1:2" x14ac:dyDescent="0.25">
      <c r="A264">
        <v>89776634</v>
      </c>
      <c r="B264">
        <v>62648096</v>
      </c>
    </row>
    <row r="265" spans="1:2" x14ac:dyDescent="0.25">
      <c r="A265">
        <v>89776672</v>
      </c>
      <c r="B265">
        <v>63144052</v>
      </c>
    </row>
    <row r="266" spans="1:2" x14ac:dyDescent="0.25">
      <c r="A266">
        <v>89806803</v>
      </c>
      <c r="B266">
        <v>63277184</v>
      </c>
    </row>
    <row r="267" spans="1:2" x14ac:dyDescent="0.25">
      <c r="A267">
        <v>89846149</v>
      </c>
      <c r="B267">
        <v>63637126</v>
      </c>
    </row>
    <row r="268" spans="1:2" x14ac:dyDescent="0.25">
      <c r="A268">
        <v>89849014</v>
      </c>
      <c r="B268">
        <v>64755658</v>
      </c>
    </row>
    <row r="269" spans="1:2" x14ac:dyDescent="0.25">
      <c r="A269">
        <v>89864575</v>
      </c>
      <c r="B269">
        <v>65389473</v>
      </c>
    </row>
    <row r="270" spans="1:2" x14ac:dyDescent="0.25">
      <c r="A270">
        <v>89872763</v>
      </c>
      <c r="B270">
        <v>65429206</v>
      </c>
    </row>
    <row r="271" spans="1:2" x14ac:dyDescent="0.25">
      <c r="A271">
        <v>89878736</v>
      </c>
      <c r="B271">
        <v>65441872</v>
      </c>
    </row>
    <row r="272" spans="1:2" x14ac:dyDescent="0.25">
      <c r="A272">
        <v>89891603</v>
      </c>
      <c r="B272">
        <v>65589239</v>
      </c>
    </row>
    <row r="273" spans="1:2" x14ac:dyDescent="0.25">
      <c r="A273">
        <v>89931598</v>
      </c>
      <c r="B273">
        <v>65660264</v>
      </c>
    </row>
    <row r="274" spans="1:2" x14ac:dyDescent="0.25">
      <c r="A274">
        <v>89958711</v>
      </c>
      <c r="B274">
        <v>65800046</v>
      </c>
    </row>
    <row r="275" spans="1:2" x14ac:dyDescent="0.25">
      <c r="A275">
        <v>89982972</v>
      </c>
      <c r="B275">
        <v>66021579</v>
      </c>
    </row>
    <row r="276" spans="1:2" x14ac:dyDescent="0.25">
      <c r="A276">
        <v>90024369</v>
      </c>
      <c r="B276">
        <v>66115407</v>
      </c>
    </row>
    <row r="277" spans="1:2" x14ac:dyDescent="0.25">
      <c r="A277">
        <v>90024549</v>
      </c>
      <c r="B277">
        <v>66188143</v>
      </c>
    </row>
    <row r="278" spans="1:2" x14ac:dyDescent="0.25">
      <c r="A278">
        <v>90037836</v>
      </c>
      <c r="B278">
        <v>67690615</v>
      </c>
    </row>
    <row r="279" spans="1:2" x14ac:dyDescent="0.25">
      <c r="A279">
        <v>90037840</v>
      </c>
      <c r="B279">
        <v>68120843</v>
      </c>
    </row>
    <row r="280" spans="1:2" x14ac:dyDescent="0.25">
      <c r="A280">
        <v>90060600</v>
      </c>
      <c r="B280">
        <v>69062085</v>
      </c>
    </row>
    <row r="281" spans="1:2" x14ac:dyDescent="0.25">
      <c r="A281">
        <v>90061583</v>
      </c>
      <c r="B281">
        <v>69080729</v>
      </c>
    </row>
    <row r="282" spans="1:2" x14ac:dyDescent="0.25">
      <c r="A282">
        <v>90062069</v>
      </c>
      <c r="B282">
        <v>69191782</v>
      </c>
    </row>
    <row r="283" spans="1:2" x14ac:dyDescent="0.25">
      <c r="A283">
        <v>90073921</v>
      </c>
      <c r="B283">
        <v>69466461</v>
      </c>
    </row>
    <row r="284" spans="1:2" x14ac:dyDescent="0.25">
      <c r="A284">
        <v>90135545</v>
      </c>
      <c r="B284">
        <v>69529383</v>
      </c>
    </row>
    <row r="285" spans="1:2" x14ac:dyDescent="0.25">
      <c r="A285">
        <v>90184761</v>
      </c>
      <c r="B285">
        <v>69529508</v>
      </c>
    </row>
    <row r="286" spans="1:2" x14ac:dyDescent="0.25">
      <c r="A286">
        <v>90197101</v>
      </c>
      <c r="B286">
        <v>70188164</v>
      </c>
    </row>
    <row r="287" spans="1:2" x14ac:dyDescent="0.25">
      <c r="A287">
        <v>90206191</v>
      </c>
      <c r="B287">
        <v>70188519</v>
      </c>
    </row>
    <row r="288" spans="1:2" x14ac:dyDescent="0.25">
      <c r="A288">
        <v>90206598</v>
      </c>
      <c r="B288">
        <v>70530673</v>
      </c>
    </row>
    <row r="289" spans="1:2" x14ac:dyDescent="0.25">
      <c r="A289">
        <v>90208169</v>
      </c>
      <c r="B289">
        <v>70589257</v>
      </c>
    </row>
    <row r="290" spans="1:2" x14ac:dyDescent="0.25">
      <c r="A290">
        <v>90222923</v>
      </c>
      <c r="B290">
        <v>70651672</v>
      </c>
    </row>
    <row r="291" spans="1:2" x14ac:dyDescent="0.25">
      <c r="A291">
        <v>90239222</v>
      </c>
      <c r="B291">
        <v>70745306</v>
      </c>
    </row>
    <row r="292" spans="1:2" x14ac:dyDescent="0.25">
      <c r="A292">
        <v>90261589</v>
      </c>
      <c r="B292">
        <v>70791248</v>
      </c>
    </row>
    <row r="293" spans="1:2" x14ac:dyDescent="0.25">
      <c r="A293">
        <v>90270418</v>
      </c>
      <c r="B293">
        <v>70810590</v>
      </c>
    </row>
    <row r="294" spans="1:2" x14ac:dyDescent="0.25">
      <c r="A294">
        <v>90279865</v>
      </c>
      <c r="B294">
        <v>71542733</v>
      </c>
    </row>
    <row r="295" spans="1:2" x14ac:dyDescent="0.25">
      <c r="A295">
        <v>90282245</v>
      </c>
      <c r="B295">
        <v>72437816</v>
      </c>
    </row>
    <row r="296" spans="1:2" x14ac:dyDescent="0.25">
      <c r="A296">
        <v>90309856</v>
      </c>
      <c r="B296">
        <v>72966632</v>
      </c>
    </row>
    <row r="297" spans="1:2" x14ac:dyDescent="0.25">
      <c r="A297">
        <v>90330943</v>
      </c>
      <c r="B297">
        <v>73202565</v>
      </c>
    </row>
    <row r="298" spans="1:2" x14ac:dyDescent="0.25">
      <c r="A298">
        <v>90398847</v>
      </c>
      <c r="B298">
        <v>73324232</v>
      </c>
    </row>
    <row r="299" spans="1:2" x14ac:dyDescent="0.25">
      <c r="A299">
        <v>90404467</v>
      </c>
      <c r="B299">
        <v>75120966</v>
      </c>
    </row>
    <row r="300" spans="1:2" x14ac:dyDescent="0.25">
      <c r="A300">
        <v>90405760</v>
      </c>
      <c r="B300">
        <v>75125713</v>
      </c>
    </row>
    <row r="301" spans="1:2" x14ac:dyDescent="0.25">
      <c r="A301">
        <v>90414097</v>
      </c>
      <c r="B301">
        <v>75406907</v>
      </c>
    </row>
    <row r="302" spans="1:2" x14ac:dyDescent="0.25">
      <c r="A302">
        <v>90421947</v>
      </c>
      <c r="B302">
        <v>75428438</v>
      </c>
    </row>
    <row r="303" spans="1:2" x14ac:dyDescent="0.25">
      <c r="A303">
        <v>90421951</v>
      </c>
      <c r="B303">
        <v>75959751</v>
      </c>
    </row>
    <row r="304" spans="1:2" x14ac:dyDescent="0.25">
      <c r="A304">
        <v>90445494</v>
      </c>
      <c r="B304">
        <v>76467549</v>
      </c>
    </row>
    <row r="305" spans="1:2" x14ac:dyDescent="0.25">
      <c r="A305">
        <v>90451291</v>
      </c>
      <c r="B305">
        <v>77028728</v>
      </c>
    </row>
    <row r="306" spans="1:2" x14ac:dyDescent="0.25">
      <c r="A306">
        <v>90452990</v>
      </c>
      <c r="B306">
        <v>77138720</v>
      </c>
    </row>
    <row r="307" spans="1:2" x14ac:dyDescent="0.25">
      <c r="A307">
        <v>90459934</v>
      </c>
      <c r="B307">
        <v>78632089</v>
      </c>
    </row>
    <row r="308" spans="1:2" x14ac:dyDescent="0.25">
      <c r="A308">
        <v>90471577</v>
      </c>
      <c r="B308">
        <v>78715247</v>
      </c>
    </row>
    <row r="309" spans="1:2" x14ac:dyDescent="0.25">
      <c r="A309">
        <v>90526254</v>
      </c>
      <c r="B309">
        <v>78724482</v>
      </c>
    </row>
    <row r="310" spans="1:2" x14ac:dyDescent="0.25">
      <c r="A310">
        <v>90531704</v>
      </c>
      <c r="B310">
        <v>78964195</v>
      </c>
    </row>
    <row r="311" spans="1:2" x14ac:dyDescent="0.25">
      <c r="A311">
        <v>90552993</v>
      </c>
      <c r="B311">
        <v>78964355</v>
      </c>
    </row>
    <row r="312" spans="1:2" x14ac:dyDescent="0.25">
      <c r="A312">
        <v>90553036</v>
      </c>
      <c r="B312">
        <v>78980343</v>
      </c>
    </row>
    <row r="313" spans="1:2" x14ac:dyDescent="0.25">
      <c r="A313">
        <v>90561469</v>
      </c>
      <c r="B313">
        <v>79262870</v>
      </c>
    </row>
    <row r="314" spans="1:2" x14ac:dyDescent="0.25">
      <c r="A314">
        <v>90619194</v>
      </c>
      <c r="B314">
        <v>79434190</v>
      </c>
    </row>
    <row r="315" spans="1:2" x14ac:dyDescent="0.25">
      <c r="A315">
        <v>90743022</v>
      </c>
      <c r="B315">
        <v>79510060</v>
      </c>
    </row>
    <row r="316" spans="1:2" x14ac:dyDescent="0.25">
      <c r="A316">
        <v>90743079</v>
      </c>
      <c r="B316">
        <v>80072954</v>
      </c>
    </row>
    <row r="317" spans="1:2" x14ac:dyDescent="0.25">
      <c r="A317">
        <v>90749756</v>
      </c>
      <c r="B317">
        <v>80713743</v>
      </c>
    </row>
    <row r="318" spans="1:2" x14ac:dyDescent="0.25">
      <c r="A318">
        <v>90782053</v>
      </c>
      <c r="B318">
        <v>81548378</v>
      </c>
    </row>
    <row r="319" spans="1:2" x14ac:dyDescent="0.25">
      <c r="A319">
        <v>90826627</v>
      </c>
      <c r="B319">
        <v>82102597</v>
      </c>
    </row>
    <row r="320" spans="1:2" x14ac:dyDescent="0.25">
      <c r="A320">
        <v>90833702</v>
      </c>
      <c r="B320">
        <v>85440457</v>
      </c>
    </row>
    <row r="321" spans="1:2" x14ac:dyDescent="0.25">
      <c r="A321">
        <v>90836780</v>
      </c>
      <c r="B321">
        <v>86256869</v>
      </c>
    </row>
    <row r="322" spans="1:2" x14ac:dyDescent="0.25">
      <c r="A322">
        <v>90923842</v>
      </c>
      <c r="B322">
        <v>88008364</v>
      </c>
    </row>
    <row r="323" spans="1:2" x14ac:dyDescent="0.25">
      <c r="A323">
        <v>90924757</v>
      </c>
      <c r="B323">
        <v>88302404</v>
      </c>
    </row>
    <row r="324" spans="1:2" x14ac:dyDescent="0.25">
      <c r="A324">
        <v>90947023</v>
      </c>
      <c r="B324">
        <v>88327428</v>
      </c>
    </row>
    <row r="325" spans="1:2" x14ac:dyDescent="0.25">
      <c r="A325">
        <v>90963007</v>
      </c>
      <c r="B325">
        <v>88375744</v>
      </c>
    </row>
    <row r="326" spans="1:2" x14ac:dyDescent="0.25">
      <c r="A326">
        <v>90978546</v>
      </c>
      <c r="B326">
        <v>88810911</v>
      </c>
    </row>
    <row r="327" spans="1:2" x14ac:dyDescent="0.25">
      <c r="A327">
        <v>91003948</v>
      </c>
      <c r="B327">
        <v>89162004</v>
      </c>
    </row>
    <row r="328" spans="1:2" x14ac:dyDescent="0.25">
      <c r="A328">
        <v>91007958</v>
      </c>
      <c r="B328">
        <v>89371320</v>
      </c>
    </row>
    <row r="329" spans="1:2" x14ac:dyDescent="0.25">
      <c r="A329">
        <v>91008015</v>
      </c>
      <c r="B329">
        <v>89410904</v>
      </c>
    </row>
    <row r="330" spans="1:2" x14ac:dyDescent="0.25">
      <c r="A330">
        <v>91127152</v>
      </c>
      <c r="B330">
        <v>89644795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4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378558</v>
      </c>
      <c r="B2">
        <v>150774</v>
      </c>
    </row>
    <row r="3" spans="1:4" x14ac:dyDescent="0.25">
      <c r="A3">
        <v>513220</v>
      </c>
      <c r="B3">
        <v>375851</v>
      </c>
    </row>
    <row r="4" spans="1:4" x14ac:dyDescent="0.25">
      <c r="A4">
        <v>1681758</v>
      </c>
      <c r="B4">
        <v>400858</v>
      </c>
    </row>
    <row r="5" spans="1:4" x14ac:dyDescent="0.25">
      <c r="A5">
        <v>1820341</v>
      </c>
      <c r="B5">
        <v>677383</v>
      </c>
    </row>
    <row r="6" spans="1:4" x14ac:dyDescent="0.25">
      <c r="A6">
        <v>1923621</v>
      </c>
      <c r="B6">
        <v>760585</v>
      </c>
    </row>
    <row r="7" spans="1:4" x14ac:dyDescent="0.25">
      <c r="A7">
        <v>1923779</v>
      </c>
      <c r="B7">
        <v>1431630</v>
      </c>
    </row>
    <row r="8" spans="1:4" x14ac:dyDescent="0.25">
      <c r="A8">
        <v>2339867</v>
      </c>
      <c r="B8">
        <v>1499614</v>
      </c>
    </row>
    <row r="9" spans="1:4" x14ac:dyDescent="0.25">
      <c r="A9">
        <v>2450024</v>
      </c>
      <c r="B9">
        <v>1622425</v>
      </c>
    </row>
    <row r="10" spans="1:4" x14ac:dyDescent="0.25">
      <c r="A10">
        <v>3015705</v>
      </c>
      <c r="B10">
        <v>1901624</v>
      </c>
    </row>
    <row r="11" spans="1:4" x14ac:dyDescent="0.25">
      <c r="A11">
        <v>3356647</v>
      </c>
      <c r="B11">
        <v>1941847</v>
      </c>
    </row>
    <row r="12" spans="1:4" x14ac:dyDescent="0.25">
      <c r="A12">
        <v>3751190</v>
      </c>
      <c r="B12">
        <v>2225798</v>
      </c>
    </row>
    <row r="13" spans="1:4" x14ac:dyDescent="0.25">
      <c r="A13">
        <v>3876183</v>
      </c>
      <c r="B13">
        <v>2314439</v>
      </c>
    </row>
    <row r="14" spans="1:4" x14ac:dyDescent="0.25">
      <c r="A14">
        <v>4061890</v>
      </c>
      <c r="B14">
        <v>2314443</v>
      </c>
    </row>
    <row r="15" spans="1:4" x14ac:dyDescent="0.25">
      <c r="A15">
        <v>4607248</v>
      </c>
      <c r="B15">
        <v>2354025</v>
      </c>
    </row>
    <row r="16" spans="1:4" x14ac:dyDescent="0.25">
      <c r="A16">
        <v>5648245</v>
      </c>
      <c r="B16">
        <v>2384240</v>
      </c>
    </row>
    <row r="17" spans="1:2" x14ac:dyDescent="0.25">
      <c r="A17">
        <v>5787712</v>
      </c>
      <c r="B17">
        <v>2627308</v>
      </c>
    </row>
    <row r="18" spans="1:2" x14ac:dyDescent="0.25">
      <c r="A18">
        <v>6650452</v>
      </c>
      <c r="B18">
        <v>2637123</v>
      </c>
    </row>
    <row r="19" spans="1:2" x14ac:dyDescent="0.25">
      <c r="A19">
        <v>7028619</v>
      </c>
      <c r="B19">
        <v>2790534</v>
      </c>
    </row>
    <row r="20" spans="1:2" x14ac:dyDescent="0.25">
      <c r="A20">
        <v>9286603</v>
      </c>
      <c r="B20">
        <v>2966885</v>
      </c>
    </row>
    <row r="21" spans="1:2" x14ac:dyDescent="0.25">
      <c r="A21">
        <v>9517858</v>
      </c>
      <c r="B21">
        <v>2970636</v>
      </c>
    </row>
    <row r="22" spans="1:2" x14ac:dyDescent="0.25">
      <c r="A22">
        <v>10315496</v>
      </c>
      <c r="B22">
        <v>3628066</v>
      </c>
    </row>
    <row r="23" spans="1:2" x14ac:dyDescent="0.25">
      <c r="A23">
        <v>10485996</v>
      </c>
      <c r="B23">
        <v>3673113</v>
      </c>
    </row>
    <row r="24" spans="1:2" x14ac:dyDescent="0.25">
      <c r="A24">
        <v>10879925</v>
      </c>
      <c r="B24">
        <v>3809154</v>
      </c>
    </row>
    <row r="25" spans="1:2" x14ac:dyDescent="0.25">
      <c r="A25">
        <v>10895691</v>
      </c>
      <c r="B25">
        <v>3938719</v>
      </c>
    </row>
    <row r="26" spans="1:2" x14ac:dyDescent="0.25">
      <c r="A26">
        <v>10983868</v>
      </c>
      <c r="B26">
        <v>4052578</v>
      </c>
    </row>
    <row r="27" spans="1:2" x14ac:dyDescent="0.25">
      <c r="A27">
        <v>11543575</v>
      </c>
      <c r="B27">
        <v>4102881</v>
      </c>
    </row>
    <row r="28" spans="1:2" x14ac:dyDescent="0.25">
      <c r="A28">
        <v>11698079</v>
      </c>
      <c r="B28">
        <v>4143887</v>
      </c>
    </row>
    <row r="29" spans="1:2" x14ac:dyDescent="0.25">
      <c r="A29">
        <v>12011825</v>
      </c>
      <c r="B29">
        <v>4144019</v>
      </c>
    </row>
    <row r="30" spans="1:2" x14ac:dyDescent="0.25">
      <c r="A30">
        <v>12011835</v>
      </c>
      <c r="B30">
        <v>4146555</v>
      </c>
    </row>
    <row r="31" spans="1:2" x14ac:dyDescent="0.25">
      <c r="A31">
        <v>12052905</v>
      </c>
      <c r="B31">
        <v>4146678</v>
      </c>
    </row>
    <row r="32" spans="1:2" x14ac:dyDescent="0.25">
      <c r="A32">
        <v>12590656</v>
      </c>
      <c r="B32">
        <v>4205308</v>
      </c>
    </row>
    <row r="33" spans="1:2" x14ac:dyDescent="0.25">
      <c r="A33">
        <v>12889544</v>
      </c>
      <c r="B33">
        <v>4205480</v>
      </c>
    </row>
    <row r="34" spans="1:2" x14ac:dyDescent="0.25">
      <c r="A34">
        <v>12891298</v>
      </c>
      <c r="B34">
        <v>4211405</v>
      </c>
    </row>
    <row r="35" spans="1:2" x14ac:dyDescent="0.25">
      <c r="A35">
        <v>12967300</v>
      </c>
      <c r="B35">
        <v>4251666</v>
      </c>
    </row>
    <row r="36" spans="1:2" x14ac:dyDescent="0.25">
      <c r="A36">
        <v>12970470</v>
      </c>
      <c r="B36">
        <v>4281417</v>
      </c>
    </row>
    <row r="37" spans="1:2" x14ac:dyDescent="0.25">
      <c r="A37">
        <v>12997677</v>
      </c>
      <c r="B37">
        <v>4323247</v>
      </c>
    </row>
    <row r="38" spans="1:2" x14ac:dyDescent="0.25">
      <c r="A38">
        <v>13286906</v>
      </c>
      <c r="B38">
        <v>4368419</v>
      </c>
    </row>
    <row r="39" spans="1:2" x14ac:dyDescent="0.25">
      <c r="A39">
        <v>13338996</v>
      </c>
      <c r="B39">
        <v>4369731</v>
      </c>
    </row>
    <row r="40" spans="1:2" x14ac:dyDescent="0.25">
      <c r="A40">
        <v>13364608</v>
      </c>
      <c r="B40">
        <v>4577540</v>
      </c>
    </row>
    <row r="41" spans="1:2" x14ac:dyDescent="0.25">
      <c r="A41">
        <v>13916910</v>
      </c>
      <c r="B41">
        <v>4603217</v>
      </c>
    </row>
    <row r="42" spans="1:2" x14ac:dyDescent="0.25">
      <c r="A42">
        <v>14576246</v>
      </c>
      <c r="B42">
        <v>4617148</v>
      </c>
    </row>
    <row r="43" spans="1:2" x14ac:dyDescent="0.25">
      <c r="A43">
        <v>15994779</v>
      </c>
      <c r="B43">
        <v>4641593</v>
      </c>
    </row>
    <row r="44" spans="1:2" x14ac:dyDescent="0.25">
      <c r="A44">
        <v>16050986</v>
      </c>
      <c r="B44">
        <v>4641786</v>
      </c>
    </row>
    <row r="45" spans="1:2" x14ac:dyDescent="0.25">
      <c r="A45">
        <v>16171758</v>
      </c>
      <c r="B45">
        <v>4662497</v>
      </c>
    </row>
    <row r="46" spans="1:2" x14ac:dyDescent="0.25">
      <c r="A46">
        <v>16633298</v>
      </c>
      <c r="B46">
        <v>4684584</v>
      </c>
    </row>
    <row r="47" spans="1:2" x14ac:dyDescent="0.25">
      <c r="A47">
        <v>16721324</v>
      </c>
      <c r="B47">
        <v>4692294</v>
      </c>
    </row>
    <row r="48" spans="1:2" x14ac:dyDescent="0.25">
      <c r="A48">
        <v>16905222</v>
      </c>
      <c r="B48">
        <v>4732751</v>
      </c>
    </row>
    <row r="49" spans="1:2" x14ac:dyDescent="0.25">
      <c r="A49">
        <v>17148440</v>
      </c>
      <c r="B49">
        <v>4744126</v>
      </c>
    </row>
    <row r="50" spans="1:2" x14ac:dyDescent="0.25">
      <c r="A50">
        <v>17292946</v>
      </c>
      <c r="B50">
        <v>4792375</v>
      </c>
    </row>
    <row r="51" spans="1:2" x14ac:dyDescent="0.25">
      <c r="A51">
        <v>17393402</v>
      </c>
      <c r="B51">
        <v>4838825</v>
      </c>
    </row>
    <row r="52" spans="1:2" x14ac:dyDescent="0.25">
      <c r="A52">
        <v>17406073</v>
      </c>
      <c r="B52">
        <v>4880135</v>
      </c>
    </row>
    <row r="53" spans="1:2" x14ac:dyDescent="0.25">
      <c r="A53">
        <v>17451267</v>
      </c>
      <c r="B53">
        <v>4883841</v>
      </c>
    </row>
    <row r="54" spans="1:2" x14ac:dyDescent="0.25">
      <c r="A54">
        <v>17458002</v>
      </c>
      <c r="B54">
        <v>4886572</v>
      </c>
    </row>
    <row r="55" spans="1:2" x14ac:dyDescent="0.25">
      <c r="A55">
        <v>17652425</v>
      </c>
      <c r="B55">
        <v>4898706</v>
      </c>
    </row>
    <row r="56" spans="1:2" x14ac:dyDescent="0.25">
      <c r="A56">
        <v>17774163</v>
      </c>
      <c r="B56">
        <v>4901429</v>
      </c>
    </row>
    <row r="57" spans="1:2" x14ac:dyDescent="0.25">
      <c r="A57">
        <v>17885038</v>
      </c>
      <c r="B57">
        <v>4915825</v>
      </c>
    </row>
    <row r="58" spans="1:2" x14ac:dyDescent="0.25">
      <c r="A58">
        <v>18195555</v>
      </c>
      <c r="B58">
        <v>5083892</v>
      </c>
    </row>
    <row r="59" spans="1:2" x14ac:dyDescent="0.25">
      <c r="A59">
        <v>18562975</v>
      </c>
      <c r="B59">
        <v>5091297</v>
      </c>
    </row>
    <row r="60" spans="1:2" x14ac:dyDescent="0.25">
      <c r="A60">
        <v>18562979</v>
      </c>
      <c r="B60">
        <v>5105539</v>
      </c>
    </row>
    <row r="61" spans="1:2" x14ac:dyDescent="0.25">
      <c r="A61">
        <v>18683839</v>
      </c>
      <c r="B61">
        <v>5174390</v>
      </c>
    </row>
    <row r="62" spans="1:2" x14ac:dyDescent="0.25">
      <c r="A62">
        <v>18805096</v>
      </c>
      <c r="B62">
        <v>5184046</v>
      </c>
    </row>
    <row r="63" spans="1:2" x14ac:dyDescent="0.25">
      <c r="A63">
        <v>19963158</v>
      </c>
      <c r="B63">
        <v>5205301</v>
      </c>
    </row>
    <row r="64" spans="1:2" x14ac:dyDescent="0.25">
      <c r="A64">
        <v>20248472</v>
      </c>
      <c r="B64">
        <v>5213083</v>
      </c>
    </row>
    <row r="65" spans="1:2" x14ac:dyDescent="0.25">
      <c r="A65">
        <v>20249031</v>
      </c>
      <c r="B65">
        <v>5294820</v>
      </c>
    </row>
    <row r="66" spans="1:2" x14ac:dyDescent="0.25">
      <c r="A66">
        <v>21068790</v>
      </c>
      <c r="B66">
        <v>5367171</v>
      </c>
    </row>
    <row r="67" spans="1:2" x14ac:dyDescent="0.25">
      <c r="A67">
        <v>21875931</v>
      </c>
      <c r="B67">
        <v>5399555</v>
      </c>
    </row>
    <row r="68" spans="1:2" x14ac:dyDescent="0.25">
      <c r="A68">
        <v>22042370</v>
      </c>
      <c r="B68">
        <v>5426729</v>
      </c>
    </row>
    <row r="69" spans="1:2" x14ac:dyDescent="0.25">
      <c r="A69">
        <v>22212292</v>
      </c>
      <c r="B69">
        <v>5435233</v>
      </c>
    </row>
    <row r="70" spans="1:2" x14ac:dyDescent="0.25">
      <c r="A70">
        <v>22934842</v>
      </c>
      <c r="B70">
        <v>5446245</v>
      </c>
    </row>
    <row r="71" spans="1:2" x14ac:dyDescent="0.25">
      <c r="A71">
        <v>22939166</v>
      </c>
      <c r="B71">
        <v>5450261</v>
      </c>
    </row>
    <row r="72" spans="1:2" x14ac:dyDescent="0.25">
      <c r="A72">
        <v>23006956</v>
      </c>
      <c r="B72">
        <v>5506055</v>
      </c>
    </row>
    <row r="73" spans="1:2" x14ac:dyDescent="0.25">
      <c r="A73">
        <v>23006974</v>
      </c>
      <c r="B73">
        <v>5517690</v>
      </c>
    </row>
    <row r="74" spans="1:2" x14ac:dyDescent="0.25">
      <c r="A74">
        <v>23016133</v>
      </c>
      <c r="B74">
        <v>5526049</v>
      </c>
    </row>
    <row r="75" spans="1:2" x14ac:dyDescent="0.25">
      <c r="A75">
        <v>23016717</v>
      </c>
      <c r="B75">
        <v>5794776</v>
      </c>
    </row>
    <row r="76" spans="1:2" x14ac:dyDescent="0.25">
      <c r="A76">
        <v>23248186</v>
      </c>
      <c r="B76">
        <v>5871746</v>
      </c>
    </row>
    <row r="77" spans="1:2" x14ac:dyDescent="0.25">
      <c r="A77">
        <v>23253897</v>
      </c>
      <c r="B77">
        <v>5935775</v>
      </c>
    </row>
    <row r="78" spans="1:2" x14ac:dyDescent="0.25">
      <c r="A78">
        <v>23405774</v>
      </c>
      <c r="B78">
        <v>5969780</v>
      </c>
    </row>
    <row r="79" spans="1:2" x14ac:dyDescent="0.25">
      <c r="A79">
        <v>23428763</v>
      </c>
      <c r="B79">
        <v>6217383</v>
      </c>
    </row>
    <row r="80" spans="1:2" x14ac:dyDescent="0.25">
      <c r="A80">
        <v>23645567</v>
      </c>
      <c r="B80">
        <v>6218852</v>
      </c>
    </row>
    <row r="81" spans="1:2" x14ac:dyDescent="0.25">
      <c r="A81">
        <v>23744099</v>
      </c>
      <c r="B81">
        <v>6493221</v>
      </c>
    </row>
    <row r="82" spans="1:2" x14ac:dyDescent="0.25">
      <c r="A82">
        <v>24153257</v>
      </c>
      <c r="B82">
        <v>6602726</v>
      </c>
    </row>
    <row r="83" spans="1:2" x14ac:dyDescent="0.25">
      <c r="A83">
        <v>24355700</v>
      </c>
      <c r="B83">
        <v>6617675</v>
      </c>
    </row>
    <row r="84" spans="1:2" x14ac:dyDescent="0.25">
      <c r="A84">
        <v>24398476</v>
      </c>
      <c r="B84">
        <v>7084310</v>
      </c>
    </row>
    <row r="85" spans="1:2" x14ac:dyDescent="0.25">
      <c r="A85">
        <v>24409113</v>
      </c>
      <c r="B85">
        <v>7235647</v>
      </c>
    </row>
    <row r="86" spans="1:2" x14ac:dyDescent="0.25">
      <c r="A86">
        <v>24480200</v>
      </c>
      <c r="B86">
        <v>7619339</v>
      </c>
    </row>
    <row r="87" spans="1:2" x14ac:dyDescent="0.25">
      <c r="A87">
        <v>24655134</v>
      </c>
      <c r="B87">
        <v>7645460</v>
      </c>
    </row>
    <row r="88" spans="1:2" x14ac:dyDescent="0.25">
      <c r="A88">
        <v>25344030</v>
      </c>
      <c r="B88">
        <v>7762790</v>
      </c>
    </row>
    <row r="89" spans="1:2" x14ac:dyDescent="0.25">
      <c r="A89">
        <v>25735372</v>
      </c>
      <c r="B89">
        <v>7805669</v>
      </c>
    </row>
    <row r="90" spans="1:2" x14ac:dyDescent="0.25">
      <c r="A90">
        <v>25735472</v>
      </c>
      <c r="B90">
        <v>7995355</v>
      </c>
    </row>
    <row r="91" spans="1:2" x14ac:dyDescent="0.25">
      <c r="A91">
        <v>25863226</v>
      </c>
      <c r="B91">
        <v>8390037</v>
      </c>
    </row>
    <row r="92" spans="1:2" x14ac:dyDescent="0.25">
      <c r="A92">
        <v>25863674</v>
      </c>
      <c r="B92">
        <v>8425373</v>
      </c>
    </row>
    <row r="93" spans="1:2" x14ac:dyDescent="0.25">
      <c r="A93">
        <v>26531319</v>
      </c>
      <c r="B93">
        <v>8480476</v>
      </c>
    </row>
    <row r="94" spans="1:2" x14ac:dyDescent="0.25">
      <c r="A94">
        <v>26531702</v>
      </c>
      <c r="B94">
        <v>8523710</v>
      </c>
    </row>
    <row r="95" spans="1:2" x14ac:dyDescent="0.25">
      <c r="A95">
        <v>27058238</v>
      </c>
      <c r="B95">
        <v>8529156</v>
      </c>
    </row>
    <row r="96" spans="1:2" x14ac:dyDescent="0.25">
      <c r="A96">
        <v>28312864</v>
      </c>
      <c r="B96">
        <v>8586824</v>
      </c>
    </row>
    <row r="97" spans="1:2" x14ac:dyDescent="0.25">
      <c r="A97">
        <v>28703560</v>
      </c>
      <c r="B97">
        <v>8753543</v>
      </c>
    </row>
    <row r="98" spans="1:2" x14ac:dyDescent="0.25">
      <c r="A98">
        <v>29813510</v>
      </c>
      <c r="B98">
        <v>8805028</v>
      </c>
    </row>
    <row r="99" spans="1:2" x14ac:dyDescent="0.25">
      <c r="A99">
        <v>29813731</v>
      </c>
      <c r="B99">
        <v>8809434</v>
      </c>
    </row>
    <row r="100" spans="1:2" x14ac:dyDescent="0.25">
      <c r="A100">
        <v>29874493</v>
      </c>
      <c r="B100">
        <v>8872834</v>
      </c>
    </row>
    <row r="101" spans="1:2" x14ac:dyDescent="0.25">
      <c r="A101">
        <v>30272160</v>
      </c>
      <c r="B101">
        <v>8918053</v>
      </c>
    </row>
    <row r="102" spans="1:2" x14ac:dyDescent="0.25">
      <c r="A102">
        <v>30528256</v>
      </c>
      <c r="B102">
        <v>8955487</v>
      </c>
    </row>
    <row r="103" spans="1:2" x14ac:dyDescent="0.25">
      <c r="A103">
        <v>31436953</v>
      </c>
      <c r="B103">
        <v>8982480</v>
      </c>
    </row>
    <row r="104" spans="1:2" x14ac:dyDescent="0.25">
      <c r="A104">
        <v>31602695</v>
      </c>
      <c r="B104">
        <v>9734260</v>
      </c>
    </row>
    <row r="105" spans="1:2" x14ac:dyDescent="0.25">
      <c r="A105">
        <v>32531054</v>
      </c>
      <c r="B105">
        <v>9768450</v>
      </c>
    </row>
    <row r="106" spans="1:2" x14ac:dyDescent="0.25">
      <c r="A106">
        <v>33451439</v>
      </c>
      <c r="B106">
        <v>9829117</v>
      </c>
    </row>
    <row r="107" spans="1:2" x14ac:dyDescent="0.25">
      <c r="A107">
        <v>33577276</v>
      </c>
      <c r="B107">
        <v>9840320</v>
      </c>
    </row>
    <row r="108" spans="1:2" x14ac:dyDescent="0.25">
      <c r="A108">
        <v>33817438</v>
      </c>
      <c r="B108">
        <v>10310759</v>
      </c>
    </row>
    <row r="109" spans="1:2" x14ac:dyDescent="0.25">
      <c r="A109">
        <v>34761726</v>
      </c>
      <c r="B109">
        <v>10419611</v>
      </c>
    </row>
    <row r="110" spans="1:2" x14ac:dyDescent="0.25">
      <c r="A110">
        <v>34785046</v>
      </c>
      <c r="B110">
        <v>10444234</v>
      </c>
    </row>
    <row r="111" spans="1:2" x14ac:dyDescent="0.25">
      <c r="A111">
        <v>34803234</v>
      </c>
      <c r="B111">
        <v>10528056</v>
      </c>
    </row>
    <row r="112" spans="1:2" x14ac:dyDescent="0.25">
      <c r="A112">
        <v>34829057</v>
      </c>
      <c r="B112">
        <v>10759189</v>
      </c>
    </row>
    <row r="113" spans="1:2" x14ac:dyDescent="0.25">
      <c r="A113">
        <v>35246302</v>
      </c>
      <c r="B113">
        <v>10769466</v>
      </c>
    </row>
    <row r="114" spans="1:2" x14ac:dyDescent="0.25">
      <c r="A114">
        <v>35368118</v>
      </c>
      <c r="B114">
        <v>10815941</v>
      </c>
    </row>
    <row r="115" spans="1:2" x14ac:dyDescent="0.25">
      <c r="A115">
        <v>36137924</v>
      </c>
      <c r="B115">
        <v>10838866</v>
      </c>
    </row>
    <row r="116" spans="1:2" x14ac:dyDescent="0.25">
      <c r="A116">
        <v>36305221</v>
      </c>
      <c r="B116">
        <v>10864562</v>
      </c>
    </row>
    <row r="117" spans="1:2" x14ac:dyDescent="0.25">
      <c r="A117">
        <v>36333089</v>
      </c>
      <c r="B117">
        <v>10890428</v>
      </c>
    </row>
    <row r="118" spans="1:2" x14ac:dyDescent="0.25">
      <c r="A118">
        <v>36448815</v>
      </c>
      <c r="B118">
        <v>10935902</v>
      </c>
    </row>
    <row r="119" spans="1:2" x14ac:dyDescent="0.25">
      <c r="A119">
        <v>37130724</v>
      </c>
      <c r="B119">
        <v>10965590</v>
      </c>
    </row>
    <row r="120" spans="1:2" x14ac:dyDescent="0.25">
      <c r="A120">
        <v>37131254</v>
      </c>
      <c r="B120">
        <v>10967064</v>
      </c>
    </row>
    <row r="121" spans="1:2" x14ac:dyDescent="0.25">
      <c r="A121">
        <v>37331654</v>
      </c>
      <c r="B121">
        <v>11116529</v>
      </c>
    </row>
    <row r="122" spans="1:2" x14ac:dyDescent="0.25">
      <c r="A122">
        <v>38078485</v>
      </c>
      <c r="B122">
        <v>11118716</v>
      </c>
    </row>
    <row r="123" spans="1:2" x14ac:dyDescent="0.25">
      <c r="A123">
        <v>38220401</v>
      </c>
      <c r="B123">
        <v>11268010</v>
      </c>
    </row>
    <row r="124" spans="1:2" x14ac:dyDescent="0.25">
      <c r="A124">
        <v>38292924</v>
      </c>
      <c r="B124">
        <v>11353502</v>
      </c>
    </row>
    <row r="125" spans="1:2" x14ac:dyDescent="0.25">
      <c r="A125">
        <v>38307580</v>
      </c>
      <c r="B125">
        <v>11897860</v>
      </c>
    </row>
    <row r="126" spans="1:2" x14ac:dyDescent="0.25">
      <c r="A126">
        <v>38320078</v>
      </c>
      <c r="B126">
        <v>12282336</v>
      </c>
    </row>
    <row r="127" spans="1:2" x14ac:dyDescent="0.25">
      <c r="A127">
        <v>38338406</v>
      </c>
      <c r="B127">
        <v>12406145</v>
      </c>
    </row>
    <row r="128" spans="1:2" x14ac:dyDescent="0.25">
      <c r="A128">
        <v>38606167</v>
      </c>
      <c r="B128">
        <v>13314104</v>
      </c>
    </row>
    <row r="129" spans="1:2" x14ac:dyDescent="0.25">
      <c r="A129">
        <v>38721264</v>
      </c>
      <c r="B129">
        <v>13403675</v>
      </c>
    </row>
    <row r="130" spans="1:2" x14ac:dyDescent="0.25">
      <c r="A130">
        <v>38771790</v>
      </c>
      <c r="B130">
        <v>13498646</v>
      </c>
    </row>
    <row r="131" spans="1:2" x14ac:dyDescent="0.25">
      <c r="A131">
        <v>38841404</v>
      </c>
      <c r="B131">
        <v>13523601</v>
      </c>
    </row>
    <row r="132" spans="1:2" x14ac:dyDescent="0.25">
      <c r="A132">
        <v>38924594</v>
      </c>
      <c r="B132">
        <v>13598469</v>
      </c>
    </row>
    <row r="133" spans="1:2" x14ac:dyDescent="0.25">
      <c r="A133">
        <v>39019852</v>
      </c>
      <c r="B133">
        <v>13716496</v>
      </c>
    </row>
    <row r="134" spans="1:2" x14ac:dyDescent="0.25">
      <c r="A134">
        <v>39118151</v>
      </c>
      <c r="B134">
        <v>13744512</v>
      </c>
    </row>
    <row r="135" spans="1:2" x14ac:dyDescent="0.25">
      <c r="A135">
        <v>39352336</v>
      </c>
      <c r="B135">
        <v>13856364</v>
      </c>
    </row>
    <row r="136" spans="1:2" x14ac:dyDescent="0.25">
      <c r="A136">
        <v>39534460</v>
      </c>
      <c r="B136">
        <v>13957165</v>
      </c>
    </row>
    <row r="137" spans="1:2" x14ac:dyDescent="0.25">
      <c r="A137">
        <v>39634333</v>
      </c>
      <c r="B137">
        <v>14171123</v>
      </c>
    </row>
    <row r="138" spans="1:2" x14ac:dyDescent="0.25">
      <c r="A138">
        <v>39664391</v>
      </c>
      <c r="B138">
        <v>14171302</v>
      </c>
    </row>
    <row r="139" spans="1:2" x14ac:dyDescent="0.25">
      <c r="A139">
        <v>39847701</v>
      </c>
      <c r="B139">
        <v>14379463</v>
      </c>
    </row>
    <row r="140" spans="1:2" x14ac:dyDescent="0.25">
      <c r="A140">
        <v>39888134</v>
      </c>
      <c r="B140">
        <v>15657521</v>
      </c>
    </row>
    <row r="141" spans="1:2" x14ac:dyDescent="0.25">
      <c r="A141">
        <v>40039947</v>
      </c>
      <c r="B141">
        <v>16035125</v>
      </c>
    </row>
    <row r="142" spans="1:2" x14ac:dyDescent="0.25">
      <c r="A142">
        <v>40253831</v>
      </c>
      <c r="B142">
        <v>16120773</v>
      </c>
    </row>
    <row r="143" spans="1:2" x14ac:dyDescent="0.25">
      <c r="A143">
        <v>40287699</v>
      </c>
      <c r="B143">
        <v>16217273</v>
      </c>
    </row>
    <row r="144" spans="1:2" x14ac:dyDescent="0.25">
      <c r="A144">
        <v>40299870</v>
      </c>
      <c r="B144">
        <v>16801724</v>
      </c>
    </row>
    <row r="145" spans="1:2" x14ac:dyDescent="0.25">
      <c r="A145">
        <v>40588733</v>
      </c>
      <c r="B145">
        <v>17118785</v>
      </c>
    </row>
    <row r="146" spans="1:2" x14ac:dyDescent="0.25">
      <c r="A146">
        <v>40651251</v>
      </c>
      <c r="B146">
        <v>17242766</v>
      </c>
    </row>
    <row r="147" spans="1:2" x14ac:dyDescent="0.25">
      <c r="A147">
        <v>40802002</v>
      </c>
      <c r="B147">
        <v>17247346</v>
      </c>
    </row>
    <row r="148" spans="1:2" x14ac:dyDescent="0.25">
      <c r="A148">
        <v>41031566</v>
      </c>
      <c r="B148">
        <v>17278079</v>
      </c>
    </row>
    <row r="149" spans="1:2" x14ac:dyDescent="0.25">
      <c r="A149">
        <v>41106011</v>
      </c>
      <c r="B149">
        <v>17370947</v>
      </c>
    </row>
    <row r="150" spans="1:2" x14ac:dyDescent="0.25">
      <c r="A150">
        <v>41195931</v>
      </c>
      <c r="B150">
        <v>17557942</v>
      </c>
    </row>
    <row r="151" spans="1:2" x14ac:dyDescent="0.25">
      <c r="A151">
        <v>41209742</v>
      </c>
      <c r="B151">
        <v>17742183</v>
      </c>
    </row>
    <row r="152" spans="1:2" x14ac:dyDescent="0.25">
      <c r="A152">
        <v>41249083</v>
      </c>
      <c r="B152">
        <v>17757694</v>
      </c>
    </row>
    <row r="153" spans="1:2" x14ac:dyDescent="0.25">
      <c r="A153">
        <v>42026745</v>
      </c>
      <c r="B153">
        <v>17867979</v>
      </c>
    </row>
    <row r="154" spans="1:2" x14ac:dyDescent="0.25">
      <c r="A154">
        <v>42377062</v>
      </c>
      <c r="B154">
        <v>17946093</v>
      </c>
    </row>
    <row r="155" spans="1:2" x14ac:dyDescent="0.25">
      <c r="A155">
        <v>42482530</v>
      </c>
      <c r="B155">
        <v>17948130</v>
      </c>
    </row>
    <row r="156" spans="1:2" x14ac:dyDescent="0.25">
      <c r="A156">
        <v>42784077</v>
      </c>
      <c r="B156">
        <v>17993534</v>
      </c>
    </row>
    <row r="157" spans="1:2" x14ac:dyDescent="0.25">
      <c r="A157">
        <v>42839924</v>
      </c>
      <c r="B157">
        <v>18041989</v>
      </c>
    </row>
    <row r="158" spans="1:2" x14ac:dyDescent="0.25">
      <c r="A158">
        <v>42893910</v>
      </c>
      <c r="B158">
        <v>18062060</v>
      </c>
    </row>
    <row r="159" spans="1:2" x14ac:dyDescent="0.25">
      <c r="A159">
        <v>42901848</v>
      </c>
      <c r="B159">
        <v>18138867</v>
      </c>
    </row>
    <row r="160" spans="1:2" x14ac:dyDescent="0.25">
      <c r="A160">
        <v>42905445</v>
      </c>
      <c r="B160">
        <v>18139008</v>
      </c>
    </row>
    <row r="161" spans="1:2" x14ac:dyDescent="0.25">
      <c r="A161">
        <v>42928130</v>
      </c>
      <c r="B161">
        <v>18140501</v>
      </c>
    </row>
    <row r="162" spans="1:2" x14ac:dyDescent="0.25">
      <c r="A162">
        <v>42942072</v>
      </c>
      <c r="B162">
        <v>18147147</v>
      </c>
    </row>
    <row r="163" spans="1:2" x14ac:dyDescent="0.25">
      <c r="A163">
        <v>42956657</v>
      </c>
      <c r="B163">
        <v>18185763</v>
      </c>
    </row>
    <row r="164" spans="1:2" x14ac:dyDescent="0.25">
      <c r="A164">
        <v>42967568</v>
      </c>
      <c r="B164">
        <v>18321629</v>
      </c>
    </row>
    <row r="165" spans="1:2" x14ac:dyDescent="0.25">
      <c r="A165">
        <v>43019786</v>
      </c>
      <c r="B165">
        <v>18335507</v>
      </c>
    </row>
    <row r="166" spans="1:2" x14ac:dyDescent="0.25">
      <c r="A166">
        <v>43038053</v>
      </c>
      <c r="B166">
        <v>18353496</v>
      </c>
    </row>
    <row r="167" spans="1:2" x14ac:dyDescent="0.25">
      <c r="A167">
        <v>43073178</v>
      </c>
      <c r="B167">
        <v>18499243</v>
      </c>
    </row>
    <row r="168" spans="1:2" x14ac:dyDescent="0.25">
      <c r="A168">
        <v>43149111</v>
      </c>
      <c r="B168">
        <v>18697817</v>
      </c>
    </row>
    <row r="169" spans="1:2" x14ac:dyDescent="0.25">
      <c r="A169">
        <v>43154056</v>
      </c>
      <c r="B169">
        <v>19010353</v>
      </c>
    </row>
    <row r="170" spans="1:2" x14ac:dyDescent="0.25">
      <c r="A170">
        <v>43169591</v>
      </c>
      <c r="B170">
        <v>19038088</v>
      </c>
    </row>
    <row r="171" spans="1:2" x14ac:dyDescent="0.25">
      <c r="A171">
        <v>43240496</v>
      </c>
      <c r="B171">
        <v>19258823</v>
      </c>
    </row>
    <row r="172" spans="1:2" x14ac:dyDescent="0.25">
      <c r="A172">
        <v>43253911</v>
      </c>
      <c r="B172">
        <v>19258878</v>
      </c>
    </row>
    <row r="173" spans="1:2" x14ac:dyDescent="0.25">
      <c r="A173">
        <v>43302763</v>
      </c>
      <c r="B173">
        <v>19331313</v>
      </c>
    </row>
    <row r="174" spans="1:2" x14ac:dyDescent="0.25">
      <c r="A174">
        <v>43464149</v>
      </c>
      <c r="B174">
        <v>19615354</v>
      </c>
    </row>
    <row r="175" spans="1:2" x14ac:dyDescent="0.25">
      <c r="A175">
        <v>43507205</v>
      </c>
      <c r="B175">
        <v>19765221</v>
      </c>
    </row>
    <row r="176" spans="1:2" x14ac:dyDescent="0.25">
      <c r="A176">
        <v>43777708</v>
      </c>
      <c r="B176">
        <v>20171284</v>
      </c>
    </row>
    <row r="177" spans="1:2" x14ac:dyDescent="0.25">
      <c r="A177">
        <v>44273595</v>
      </c>
      <c r="B177">
        <v>20204564</v>
      </c>
    </row>
    <row r="178" spans="1:2" x14ac:dyDescent="0.25">
      <c r="A178">
        <v>44944391</v>
      </c>
      <c r="B178">
        <v>20456704</v>
      </c>
    </row>
    <row r="179" spans="1:2" x14ac:dyDescent="0.25">
      <c r="A179">
        <v>44944679</v>
      </c>
      <c r="B179">
        <v>20520645</v>
      </c>
    </row>
    <row r="180" spans="1:2" x14ac:dyDescent="0.25">
      <c r="A180">
        <v>45139454</v>
      </c>
      <c r="B180">
        <v>20545090</v>
      </c>
    </row>
    <row r="181" spans="1:2" x14ac:dyDescent="0.25">
      <c r="A181">
        <v>45280985</v>
      </c>
      <c r="B181">
        <v>20733965</v>
      </c>
    </row>
    <row r="182" spans="1:2" x14ac:dyDescent="0.25">
      <c r="A182">
        <v>45493256</v>
      </c>
      <c r="B182">
        <v>21382323</v>
      </c>
    </row>
    <row r="183" spans="1:2" x14ac:dyDescent="0.25">
      <c r="A183">
        <v>45506699</v>
      </c>
      <c r="B183">
        <v>21433900</v>
      </c>
    </row>
    <row r="184" spans="1:2" x14ac:dyDescent="0.25">
      <c r="A184">
        <v>45519958</v>
      </c>
      <c r="B184">
        <v>21463739</v>
      </c>
    </row>
    <row r="185" spans="1:2" x14ac:dyDescent="0.25">
      <c r="A185">
        <v>46367152</v>
      </c>
      <c r="B185">
        <v>21540269</v>
      </c>
    </row>
    <row r="186" spans="1:2" x14ac:dyDescent="0.25">
      <c r="A186">
        <v>46465781</v>
      </c>
      <c r="B186">
        <v>21658533</v>
      </c>
    </row>
    <row r="187" spans="1:2" x14ac:dyDescent="0.25">
      <c r="A187">
        <v>46629737</v>
      </c>
      <c r="B187">
        <v>21660608</v>
      </c>
    </row>
    <row r="188" spans="1:2" x14ac:dyDescent="0.25">
      <c r="A188">
        <v>46630070</v>
      </c>
      <c r="B188">
        <v>21689572</v>
      </c>
    </row>
    <row r="189" spans="1:2" x14ac:dyDescent="0.25">
      <c r="A189">
        <v>46748199</v>
      </c>
      <c r="B189">
        <v>21690573</v>
      </c>
    </row>
    <row r="190" spans="1:2" x14ac:dyDescent="0.25">
      <c r="A190">
        <v>46748595</v>
      </c>
      <c r="B190">
        <v>21726891</v>
      </c>
    </row>
    <row r="191" spans="1:2" x14ac:dyDescent="0.25">
      <c r="A191">
        <v>46834051</v>
      </c>
      <c r="B191">
        <v>21751646</v>
      </c>
    </row>
    <row r="192" spans="1:2" x14ac:dyDescent="0.25">
      <c r="A192">
        <v>46875536</v>
      </c>
      <c r="B192">
        <v>21785833</v>
      </c>
    </row>
    <row r="193" spans="1:2" x14ac:dyDescent="0.25">
      <c r="A193">
        <v>46886289</v>
      </c>
      <c r="B193">
        <v>21801592</v>
      </c>
    </row>
    <row r="194" spans="1:2" x14ac:dyDescent="0.25">
      <c r="A194">
        <v>47101110</v>
      </c>
      <c r="B194">
        <v>21801826</v>
      </c>
    </row>
    <row r="195" spans="1:2" x14ac:dyDescent="0.25">
      <c r="A195">
        <v>47204451</v>
      </c>
      <c r="B195">
        <v>21908622</v>
      </c>
    </row>
    <row r="196" spans="1:2" x14ac:dyDescent="0.25">
      <c r="A196">
        <v>47329081</v>
      </c>
      <c r="B196">
        <v>22028532</v>
      </c>
    </row>
    <row r="197" spans="1:2" x14ac:dyDescent="0.25">
      <c r="A197">
        <v>47535921</v>
      </c>
      <c r="B197">
        <v>22209973</v>
      </c>
    </row>
    <row r="198" spans="1:2" x14ac:dyDescent="0.25">
      <c r="A198">
        <v>48677155</v>
      </c>
      <c r="B198">
        <v>22298680</v>
      </c>
    </row>
    <row r="199" spans="1:2" x14ac:dyDescent="0.25">
      <c r="A199">
        <v>48802009</v>
      </c>
      <c r="B199">
        <v>22317714</v>
      </c>
    </row>
    <row r="200" spans="1:2" x14ac:dyDescent="0.25">
      <c r="A200">
        <v>49227505</v>
      </c>
      <c r="B200">
        <v>22423068</v>
      </c>
    </row>
    <row r="201" spans="1:2" x14ac:dyDescent="0.25">
      <c r="A201">
        <v>49551543</v>
      </c>
      <c r="B201">
        <v>22472669</v>
      </c>
    </row>
    <row r="202" spans="1:2" x14ac:dyDescent="0.25">
      <c r="A202">
        <v>50501552</v>
      </c>
      <c r="B202">
        <v>22499992</v>
      </c>
    </row>
    <row r="203" spans="1:2" x14ac:dyDescent="0.25">
      <c r="A203">
        <v>51188731</v>
      </c>
      <c r="B203">
        <v>22553805</v>
      </c>
    </row>
    <row r="204" spans="1:2" x14ac:dyDescent="0.25">
      <c r="A204">
        <v>51776657</v>
      </c>
      <c r="B204">
        <v>23004761</v>
      </c>
    </row>
    <row r="205" spans="1:2" x14ac:dyDescent="0.25">
      <c r="A205">
        <v>52558644</v>
      </c>
      <c r="B205">
        <v>23060492</v>
      </c>
    </row>
    <row r="206" spans="1:2" x14ac:dyDescent="0.25">
      <c r="A206">
        <v>52558877</v>
      </c>
      <c r="B206">
        <v>23063024</v>
      </c>
    </row>
    <row r="207" spans="1:2" x14ac:dyDescent="0.25">
      <c r="A207">
        <v>52575373</v>
      </c>
      <c r="B207">
        <v>23193353</v>
      </c>
    </row>
    <row r="208" spans="1:2" x14ac:dyDescent="0.25">
      <c r="A208">
        <v>52844021</v>
      </c>
      <c r="B208">
        <v>23344667</v>
      </c>
    </row>
    <row r="209" spans="1:2" x14ac:dyDescent="0.25">
      <c r="A209">
        <v>52944049</v>
      </c>
      <c r="B209">
        <v>23436897</v>
      </c>
    </row>
    <row r="210" spans="1:2" x14ac:dyDescent="0.25">
      <c r="A210">
        <v>53008812</v>
      </c>
      <c r="B210">
        <v>23469900</v>
      </c>
    </row>
    <row r="211" spans="1:2" x14ac:dyDescent="0.25">
      <c r="A211">
        <v>53710850</v>
      </c>
      <c r="B211">
        <v>23503195</v>
      </c>
    </row>
    <row r="212" spans="1:2" x14ac:dyDescent="0.25">
      <c r="A212">
        <v>53726921</v>
      </c>
      <c r="B212">
        <v>23551229</v>
      </c>
    </row>
    <row r="213" spans="1:2" x14ac:dyDescent="0.25">
      <c r="A213">
        <v>54170391</v>
      </c>
      <c r="B213">
        <v>23884868</v>
      </c>
    </row>
    <row r="214" spans="1:2" x14ac:dyDescent="0.25">
      <c r="A214">
        <v>54171560</v>
      </c>
      <c r="B214">
        <v>23909512</v>
      </c>
    </row>
    <row r="215" spans="1:2" x14ac:dyDescent="0.25">
      <c r="A215">
        <v>54185121</v>
      </c>
      <c r="B215">
        <v>23975437</v>
      </c>
    </row>
    <row r="216" spans="1:2" x14ac:dyDescent="0.25">
      <c r="A216">
        <v>54190253</v>
      </c>
      <c r="B216">
        <v>24329817</v>
      </c>
    </row>
    <row r="217" spans="1:2" x14ac:dyDescent="0.25">
      <c r="A217">
        <v>54250998</v>
      </c>
      <c r="B217">
        <v>24329847</v>
      </c>
    </row>
    <row r="218" spans="1:2" x14ac:dyDescent="0.25">
      <c r="A218">
        <v>54295721</v>
      </c>
      <c r="B218">
        <v>24799778</v>
      </c>
    </row>
    <row r="219" spans="1:2" x14ac:dyDescent="0.25">
      <c r="A219">
        <v>54317017</v>
      </c>
      <c r="B219">
        <v>25101160</v>
      </c>
    </row>
    <row r="220" spans="1:2" x14ac:dyDescent="0.25">
      <c r="A220">
        <v>54327026</v>
      </c>
      <c r="B220">
        <v>25164298</v>
      </c>
    </row>
    <row r="221" spans="1:2" x14ac:dyDescent="0.25">
      <c r="A221">
        <v>54343708</v>
      </c>
      <c r="B221">
        <v>25190522</v>
      </c>
    </row>
    <row r="222" spans="1:2" x14ac:dyDescent="0.25">
      <c r="A222">
        <v>54347515</v>
      </c>
      <c r="B222">
        <v>25216630</v>
      </c>
    </row>
    <row r="223" spans="1:2" x14ac:dyDescent="0.25">
      <c r="A223">
        <v>54352433</v>
      </c>
      <c r="B223">
        <v>25368910</v>
      </c>
    </row>
    <row r="224" spans="1:2" x14ac:dyDescent="0.25">
      <c r="A224">
        <v>54356860</v>
      </c>
      <c r="B224">
        <v>25653812</v>
      </c>
    </row>
    <row r="225" spans="1:2" x14ac:dyDescent="0.25">
      <c r="A225">
        <v>54361438</v>
      </c>
      <c r="B225">
        <v>25654575</v>
      </c>
    </row>
    <row r="226" spans="1:2" x14ac:dyDescent="0.25">
      <c r="A226">
        <v>54415304</v>
      </c>
      <c r="B226">
        <v>25729564</v>
      </c>
    </row>
    <row r="227" spans="1:2" x14ac:dyDescent="0.25">
      <c r="A227">
        <v>54441969</v>
      </c>
      <c r="B227">
        <v>25790158</v>
      </c>
    </row>
    <row r="228" spans="1:2" x14ac:dyDescent="0.25">
      <c r="A228">
        <v>54447795</v>
      </c>
      <c r="B228">
        <v>25793828</v>
      </c>
    </row>
    <row r="229" spans="1:2" x14ac:dyDescent="0.25">
      <c r="A229">
        <v>54451584</v>
      </c>
      <c r="B229">
        <v>25794313</v>
      </c>
    </row>
    <row r="230" spans="1:2" x14ac:dyDescent="0.25">
      <c r="A230">
        <v>54466578</v>
      </c>
      <c r="B230">
        <v>26032039</v>
      </c>
    </row>
    <row r="231" spans="1:2" x14ac:dyDescent="0.25">
      <c r="A231">
        <v>54499740</v>
      </c>
      <c r="B231">
        <v>26093465</v>
      </c>
    </row>
    <row r="232" spans="1:2" x14ac:dyDescent="0.25">
      <c r="A232">
        <v>54500550</v>
      </c>
      <c r="B232">
        <v>26183528</v>
      </c>
    </row>
    <row r="233" spans="1:2" x14ac:dyDescent="0.25">
      <c r="A233">
        <v>54529857</v>
      </c>
      <c r="B233">
        <v>26183959</v>
      </c>
    </row>
    <row r="234" spans="1:2" x14ac:dyDescent="0.25">
      <c r="A234">
        <v>54582049</v>
      </c>
      <c r="B234">
        <v>26345432</v>
      </c>
    </row>
    <row r="235" spans="1:2" x14ac:dyDescent="0.25">
      <c r="A235">
        <v>54591363</v>
      </c>
      <c r="B235">
        <v>26346108</v>
      </c>
    </row>
    <row r="236" spans="1:2" x14ac:dyDescent="0.25">
      <c r="A236">
        <v>54592035</v>
      </c>
      <c r="B236">
        <v>26350517</v>
      </c>
    </row>
    <row r="237" spans="1:2" x14ac:dyDescent="0.25">
      <c r="A237">
        <v>54602236</v>
      </c>
      <c r="B237">
        <v>26420949</v>
      </c>
    </row>
    <row r="238" spans="1:2" x14ac:dyDescent="0.25">
      <c r="A238">
        <v>54632444</v>
      </c>
      <c r="B238">
        <v>26505532</v>
      </c>
    </row>
    <row r="239" spans="1:2" x14ac:dyDescent="0.25">
      <c r="A239">
        <v>54643694</v>
      </c>
      <c r="B239">
        <v>26643553</v>
      </c>
    </row>
    <row r="240" spans="1:2" x14ac:dyDescent="0.25">
      <c r="A240">
        <v>54672874</v>
      </c>
      <c r="B240">
        <v>26941667</v>
      </c>
    </row>
    <row r="241" spans="1:2" x14ac:dyDescent="0.25">
      <c r="A241">
        <v>54675601</v>
      </c>
      <c r="B241">
        <v>26996529</v>
      </c>
    </row>
    <row r="242" spans="1:2" x14ac:dyDescent="0.25">
      <c r="A242">
        <v>54714684</v>
      </c>
      <c r="B242">
        <v>27546697</v>
      </c>
    </row>
    <row r="243" spans="1:2" x14ac:dyDescent="0.25">
      <c r="A243">
        <v>54733233</v>
      </c>
      <c r="B243">
        <v>27547065</v>
      </c>
    </row>
    <row r="244" spans="1:2" x14ac:dyDescent="0.25">
      <c r="A244">
        <v>54737787</v>
      </c>
      <c r="B244">
        <v>28321120</v>
      </c>
    </row>
    <row r="245" spans="1:2" x14ac:dyDescent="0.25">
      <c r="A245">
        <v>54742305</v>
      </c>
      <c r="B245">
        <v>28346580</v>
      </c>
    </row>
    <row r="246" spans="1:2" x14ac:dyDescent="0.25">
      <c r="A246">
        <v>54804897</v>
      </c>
      <c r="B246">
        <v>28481903</v>
      </c>
    </row>
    <row r="247" spans="1:2" x14ac:dyDescent="0.25">
      <c r="A247">
        <v>54828491</v>
      </c>
      <c r="B247">
        <v>28523915</v>
      </c>
    </row>
    <row r="248" spans="1:2" x14ac:dyDescent="0.25">
      <c r="A248">
        <v>54830594</v>
      </c>
      <c r="B248">
        <v>28642249</v>
      </c>
    </row>
    <row r="249" spans="1:2" x14ac:dyDescent="0.25">
      <c r="A249">
        <v>54833403</v>
      </c>
      <c r="B249">
        <v>28689868</v>
      </c>
    </row>
    <row r="250" spans="1:2" x14ac:dyDescent="0.25">
      <c r="A250">
        <v>54868511</v>
      </c>
      <c r="B250">
        <v>28738542</v>
      </c>
    </row>
    <row r="251" spans="1:2" x14ac:dyDescent="0.25">
      <c r="A251">
        <v>54901445</v>
      </c>
      <c r="B251">
        <v>28756822</v>
      </c>
    </row>
    <row r="252" spans="1:2" x14ac:dyDescent="0.25">
      <c r="A252">
        <v>54917952</v>
      </c>
      <c r="B252">
        <v>28801798</v>
      </c>
    </row>
    <row r="253" spans="1:2" x14ac:dyDescent="0.25">
      <c r="A253">
        <v>54936356</v>
      </c>
      <c r="B253">
        <v>28811029</v>
      </c>
    </row>
    <row r="254" spans="1:2" x14ac:dyDescent="0.25">
      <c r="A254">
        <v>54951922</v>
      </c>
      <c r="B254">
        <v>28824632</v>
      </c>
    </row>
    <row r="255" spans="1:2" x14ac:dyDescent="0.25">
      <c r="A255">
        <v>54952158</v>
      </c>
      <c r="B255">
        <v>28860598</v>
      </c>
    </row>
    <row r="256" spans="1:2" x14ac:dyDescent="0.25">
      <c r="A256">
        <v>54991385</v>
      </c>
      <c r="B256">
        <v>28860631</v>
      </c>
    </row>
    <row r="257" spans="1:2" x14ac:dyDescent="0.25">
      <c r="A257">
        <v>55027418</v>
      </c>
      <c r="B257">
        <v>28909827</v>
      </c>
    </row>
    <row r="258" spans="1:2" x14ac:dyDescent="0.25">
      <c r="A258">
        <v>55031439</v>
      </c>
      <c r="B258">
        <v>28937358</v>
      </c>
    </row>
    <row r="259" spans="1:2" x14ac:dyDescent="0.25">
      <c r="A259">
        <v>55040516</v>
      </c>
      <c r="B259">
        <v>28941181</v>
      </c>
    </row>
    <row r="260" spans="1:2" x14ac:dyDescent="0.25">
      <c r="A260">
        <v>55057366</v>
      </c>
      <c r="B260">
        <v>28999010</v>
      </c>
    </row>
    <row r="261" spans="1:2" x14ac:dyDescent="0.25">
      <c r="A261">
        <v>55228083</v>
      </c>
      <c r="B261">
        <v>29001802</v>
      </c>
    </row>
    <row r="262" spans="1:2" x14ac:dyDescent="0.25">
      <c r="A262">
        <v>55235937</v>
      </c>
      <c r="B262">
        <v>29002890</v>
      </c>
    </row>
    <row r="263" spans="1:2" x14ac:dyDescent="0.25">
      <c r="A263">
        <v>55237426</v>
      </c>
      <c r="B263">
        <v>29002930</v>
      </c>
    </row>
    <row r="264" spans="1:2" x14ac:dyDescent="0.25">
      <c r="A264">
        <v>55237466</v>
      </c>
      <c r="B264">
        <v>29004419</v>
      </c>
    </row>
    <row r="265" spans="1:2" x14ac:dyDescent="0.25">
      <c r="A265">
        <v>55238554</v>
      </c>
      <c r="B265">
        <v>29012273</v>
      </c>
    </row>
    <row r="266" spans="1:2" x14ac:dyDescent="0.25">
      <c r="A266">
        <v>55241346</v>
      </c>
      <c r="B266">
        <v>29182990</v>
      </c>
    </row>
    <row r="267" spans="1:2" x14ac:dyDescent="0.25">
      <c r="A267">
        <v>55299175</v>
      </c>
      <c r="B267">
        <v>29199840</v>
      </c>
    </row>
    <row r="268" spans="1:2" x14ac:dyDescent="0.25">
      <c r="A268">
        <v>55302998</v>
      </c>
      <c r="B268">
        <v>29208917</v>
      </c>
    </row>
    <row r="269" spans="1:2" x14ac:dyDescent="0.25">
      <c r="A269">
        <v>55330529</v>
      </c>
      <c r="B269">
        <v>29212938</v>
      </c>
    </row>
    <row r="270" spans="1:2" x14ac:dyDescent="0.25">
      <c r="A270">
        <v>55379725</v>
      </c>
      <c r="B270">
        <v>29248971</v>
      </c>
    </row>
    <row r="271" spans="1:2" x14ac:dyDescent="0.25">
      <c r="A271">
        <v>55379758</v>
      </c>
      <c r="B271">
        <v>29288198</v>
      </c>
    </row>
    <row r="272" spans="1:2" x14ac:dyDescent="0.25">
      <c r="A272">
        <v>55415724</v>
      </c>
      <c r="B272">
        <v>29288434</v>
      </c>
    </row>
    <row r="273" spans="1:2" x14ac:dyDescent="0.25">
      <c r="A273">
        <v>55429327</v>
      </c>
      <c r="B273">
        <v>29304000</v>
      </c>
    </row>
    <row r="274" spans="1:2" x14ac:dyDescent="0.25">
      <c r="A274">
        <v>55438558</v>
      </c>
      <c r="B274">
        <v>29322404</v>
      </c>
    </row>
    <row r="275" spans="1:2" x14ac:dyDescent="0.25">
      <c r="A275">
        <v>55483534</v>
      </c>
      <c r="B275">
        <v>29338911</v>
      </c>
    </row>
    <row r="276" spans="1:2" x14ac:dyDescent="0.25">
      <c r="A276">
        <v>55501814</v>
      </c>
      <c r="B276">
        <v>29371845</v>
      </c>
    </row>
    <row r="277" spans="1:2" x14ac:dyDescent="0.25">
      <c r="A277">
        <v>55550488</v>
      </c>
      <c r="B277">
        <v>29406953</v>
      </c>
    </row>
    <row r="278" spans="1:2" x14ac:dyDescent="0.25">
      <c r="A278">
        <v>55598107</v>
      </c>
      <c r="B278">
        <v>29409762</v>
      </c>
    </row>
    <row r="279" spans="1:2" x14ac:dyDescent="0.25">
      <c r="A279">
        <v>55716441</v>
      </c>
      <c r="B279">
        <v>29411865</v>
      </c>
    </row>
    <row r="280" spans="1:2" x14ac:dyDescent="0.25">
      <c r="A280">
        <v>55758453</v>
      </c>
      <c r="B280">
        <v>29435459</v>
      </c>
    </row>
    <row r="281" spans="1:2" x14ac:dyDescent="0.25">
      <c r="A281">
        <v>55893776</v>
      </c>
      <c r="B281">
        <v>29498051</v>
      </c>
    </row>
    <row r="282" spans="1:2" x14ac:dyDescent="0.25">
      <c r="A282">
        <v>55919236</v>
      </c>
      <c r="B282">
        <v>29502569</v>
      </c>
    </row>
    <row r="283" spans="1:2" x14ac:dyDescent="0.25">
      <c r="A283">
        <v>56693291</v>
      </c>
      <c r="B283">
        <v>29507123</v>
      </c>
    </row>
    <row r="284" spans="1:2" x14ac:dyDescent="0.25">
      <c r="A284">
        <v>56693659</v>
      </c>
      <c r="B284">
        <v>29525672</v>
      </c>
    </row>
    <row r="285" spans="1:2" x14ac:dyDescent="0.25">
      <c r="A285">
        <v>57243827</v>
      </c>
      <c r="B285">
        <v>29564755</v>
      </c>
    </row>
    <row r="286" spans="1:2" x14ac:dyDescent="0.25">
      <c r="A286">
        <v>57298689</v>
      </c>
      <c r="B286">
        <v>29567482</v>
      </c>
    </row>
    <row r="287" spans="1:2" x14ac:dyDescent="0.25">
      <c r="A287">
        <v>57596803</v>
      </c>
      <c r="B287">
        <v>29596662</v>
      </c>
    </row>
    <row r="288" spans="1:2" x14ac:dyDescent="0.25">
      <c r="A288">
        <v>57734824</v>
      </c>
      <c r="B288">
        <v>29607912</v>
      </c>
    </row>
    <row r="289" spans="1:2" x14ac:dyDescent="0.25">
      <c r="A289">
        <v>57819407</v>
      </c>
      <c r="B289">
        <v>29638120</v>
      </c>
    </row>
    <row r="290" spans="1:2" x14ac:dyDescent="0.25">
      <c r="A290">
        <v>57889839</v>
      </c>
      <c r="B290">
        <v>29648321</v>
      </c>
    </row>
    <row r="291" spans="1:2" x14ac:dyDescent="0.25">
      <c r="A291">
        <v>57894248</v>
      </c>
      <c r="B291">
        <v>29648993</v>
      </c>
    </row>
    <row r="292" spans="1:2" x14ac:dyDescent="0.25">
      <c r="A292">
        <v>57894924</v>
      </c>
      <c r="B292">
        <v>29658307</v>
      </c>
    </row>
    <row r="293" spans="1:2" x14ac:dyDescent="0.25">
      <c r="A293">
        <v>58056397</v>
      </c>
      <c r="B293">
        <v>29710499</v>
      </c>
    </row>
    <row r="294" spans="1:2" x14ac:dyDescent="0.25">
      <c r="A294">
        <v>58056828</v>
      </c>
      <c r="B294">
        <v>29739806</v>
      </c>
    </row>
    <row r="295" spans="1:2" x14ac:dyDescent="0.25">
      <c r="A295">
        <v>58146891</v>
      </c>
      <c r="B295">
        <v>29740616</v>
      </c>
    </row>
    <row r="296" spans="1:2" x14ac:dyDescent="0.25">
      <c r="A296">
        <v>58208317</v>
      </c>
      <c r="B296">
        <v>29773778</v>
      </c>
    </row>
    <row r="297" spans="1:2" x14ac:dyDescent="0.25">
      <c r="A297">
        <v>58446043</v>
      </c>
      <c r="B297">
        <v>29788772</v>
      </c>
    </row>
    <row r="298" spans="1:2" x14ac:dyDescent="0.25">
      <c r="A298">
        <v>58446528</v>
      </c>
      <c r="B298">
        <v>29792561</v>
      </c>
    </row>
    <row r="299" spans="1:2" x14ac:dyDescent="0.25">
      <c r="A299">
        <v>58450198</v>
      </c>
      <c r="B299">
        <v>29798387</v>
      </c>
    </row>
    <row r="300" spans="1:2" x14ac:dyDescent="0.25">
      <c r="A300">
        <v>58510792</v>
      </c>
      <c r="B300">
        <v>29825052</v>
      </c>
    </row>
    <row r="301" spans="1:2" x14ac:dyDescent="0.25">
      <c r="A301">
        <v>58585781</v>
      </c>
      <c r="B301">
        <v>29878918</v>
      </c>
    </row>
    <row r="302" spans="1:2" x14ac:dyDescent="0.25">
      <c r="A302">
        <v>58586544</v>
      </c>
      <c r="B302">
        <v>29883496</v>
      </c>
    </row>
    <row r="303" spans="1:2" x14ac:dyDescent="0.25">
      <c r="A303">
        <v>58871446</v>
      </c>
      <c r="B303">
        <v>29887923</v>
      </c>
    </row>
    <row r="304" spans="1:2" x14ac:dyDescent="0.25">
      <c r="A304">
        <v>59023726</v>
      </c>
      <c r="B304">
        <v>29892841</v>
      </c>
    </row>
    <row r="305" spans="1:2" x14ac:dyDescent="0.25">
      <c r="A305">
        <v>59049834</v>
      </c>
      <c r="B305">
        <v>29896648</v>
      </c>
    </row>
    <row r="306" spans="1:2" x14ac:dyDescent="0.25">
      <c r="A306">
        <v>59076058</v>
      </c>
      <c r="B306">
        <v>29913330</v>
      </c>
    </row>
    <row r="307" spans="1:2" x14ac:dyDescent="0.25">
      <c r="A307">
        <v>59139196</v>
      </c>
      <c r="B307">
        <v>29923339</v>
      </c>
    </row>
    <row r="308" spans="1:2" x14ac:dyDescent="0.25">
      <c r="A308">
        <v>59440578</v>
      </c>
      <c r="B308">
        <v>29944635</v>
      </c>
    </row>
    <row r="309" spans="1:2" x14ac:dyDescent="0.25">
      <c r="A309">
        <v>59910509</v>
      </c>
      <c r="B309">
        <v>29989358</v>
      </c>
    </row>
    <row r="310" spans="1:2" x14ac:dyDescent="0.25">
      <c r="A310">
        <v>59910539</v>
      </c>
      <c r="B310">
        <v>30050103</v>
      </c>
    </row>
    <row r="311" spans="1:2" x14ac:dyDescent="0.25">
      <c r="A311">
        <v>60264919</v>
      </c>
      <c r="B311">
        <v>30055235</v>
      </c>
    </row>
    <row r="312" spans="1:2" x14ac:dyDescent="0.25">
      <c r="A312">
        <v>60330844</v>
      </c>
      <c r="B312">
        <v>30068796</v>
      </c>
    </row>
    <row r="313" spans="1:2" x14ac:dyDescent="0.25">
      <c r="A313">
        <v>60355488</v>
      </c>
      <c r="B313">
        <v>30069965</v>
      </c>
    </row>
    <row r="314" spans="1:2" x14ac:dyDescent="0.25">
      <c r="A314">
        <v>60689127</v>
      </c>
      <c r="B314">
        <v>30513435</v>
      </c>
    </row>
    <row r="315" spans="1:2" x14ac:dyDescent="0.25">
      <c r="A315">
        <v>60737161</v>
      </c>
      <c r="B315">
        <v>30529506</v>
      </c>
    </row>
    <row r="316" spans="1:2" x14ac:dyDescent="0.25">
      <c r="A316">
        <v>60770456</v>
      </c>
      <c r="B316">
        <v>31231544</v>
      </c>
    </row>
    <row r="317" spans="1:2" x14ac:dyDescent="0.25">
      <c r="A317">
        <v>60803459</v>
      </c>
      <c r="B317">
        <v>31296307</v>
      </c>
    </row>
    <row r="318" spans="1:2" x14ac:dyDescent="0.25">
      <c r="A318">
        <v>60895689</v>
      </c>
      <c r="B318">
        <v>31396335</v>
      </c>
    </row>
    <row r="319" spans="1:2" x14ac:dyDescent="0.25">
      <c r="A319">
        <v>61047003</v>
      </c>
      <c r="B319">
        <v>31664983</v>
      </c>
    </row>
    <row r="320" spans="1:2" x14ac:dyDescent="0.25">
      <c r="A320">
        <v>61177332</v>
      </c>
      <c r="B320">
        <v>31681479</v>
      </c>
    </row>
    <row r="321" spans="1:2" x14ac:dyDescent="0.25">
      <c r="A321">
        <v>61179864</v>
      </c>
      <c r="B321">
        <v>31681712</v>
      </c>
    </row>
    <row r="322" spans="1:2" x14ac:dyDescent="0.25">
      <c r="A322">
        <v>61235595</v>
      </c>
      <c r="B322">
        <v>32463699</v>
      </c>
    </row>
    <row r="323" spans="1:2" x14ac:dyDescent="0.25">
      <c r="A323">
        <v>61686551</v>
      </c>
      <c r="B323">
        <v>33051625</v>
      </c>
    </row>
    <row r="324" spans="1:2" x14ac:dyDescent="0.25">
      <c r="A324">
        <v>61740364</v>
      </c>
      <c r="B324">
        <v>33738804</v>
      </c>
    </row>
    <row r="325" spans="1:2" x14ac:dyDescent="0.25">
      <c r="A325">
        <v>61767687</v>
      </c>
      <c r="B325">
        <v>34688813</v>
      </c>
    </row>
    <row r="326" spans="1:2" x14ac:dyDescent="0.25">
      <c r="A326">
        <v>61817288</v>
      </c>
      <c r="B326">
        <v>35012851</v>
      </c>
    </row>
    <row r="327" spans="1:2" x14ac:dyDescent="0.25">
      <c r="A327">
        <v>61922642</v>
      </c>
      <c r="B327">
        <v>35438347</v>
      </c>
    </row>
    <row r="328" spans="1:2" x14ac:dyDescent="0.25">
      <c r="A328">
        <v>61941676</v>
      </c>
      <c r="B328">
        <v>35563201</v>
      </c>
    </row>
    <row r="329" spans="1:2" x14ac:dyDescent="0.25">
      <c r="A329">
        <v>62030383</v>
      </c>
      <c r="B329">
        <v>36704435</v>
      </c>
    </row>
    <row r="330" spans="1:2" x14ac:dyDescent="0.25">
      <c r="A330">
        <v>62211824</v>
      </c>
      <c r="B330">
        <v>36911275</v>
      </c>
    </row>
    <row r="331" spans="1:2" x14ac:dyDescent="0.25">
      <c r="A331">
        <v>62331734</v>
      </c>
      <c r="B331">
        <v>37035905</v>
      </c>
    </row>
    <row r="332" spans="1:2" x14ac:dyDescent="0.25">
      <c r="A332">
        <v>62438530</v>
      </c>
      <c r="B332">
        <v>37139246</v>
      </c>
    </row>
    <row r="333" spans="1:2" x14ac:dyDescent="0.25">
      <c r="A333">
        <v>62438764</v>
      </c>
      <c r="B333">
        <v>37354067</v>
      </c>
    </row>
    <row r="334" spans="1:2" x14ac:dyDescent="0.25">
      <c r="A334">
        <v>62454523</v>
      </c>
      <c r="B334">
        <v>37364820</v>
      </c>
    </row>
    <row r="335" spans="1:2" x14ac:dyDescent="0.25">
      <c r="A335">
        <v>62488710</v>
      </c>
      <c r="B335">
        <v>37406305</v>
      </c>
    </row>
    <row r="336" spans="1:2" x14ac:dyDescent="0.25">
      <c r="A336">
        <v>62513465</v>
      </c>
      <c r="B336">
        <v>37491761</v>
      </c>
    </row>
    <row r="337" spans="1:2" x14ac:dyDescent="0.25">
      <c r="A337">
        <v>62549783</v>
      </c>
      <c r="B337">
        <v>37492157</v>
      </c>
    </row>
    <row r="338" spans="1:2" x14ac:dyDescent="0.25">
      <c r="A338">
        <v>62550784</v>
      </c>
      <c r="B338">
        <v>37610286</v>
      </c>
    </row>
    <row r="339" spans="1:2" x14ac:dyDescent="0.25">
      <c r="A339">
        <v>62579748</v>
      </c>
      <c r="B339">
        <v>37610619</v>
      </c>
    </row>
    <row r="340" spans="1:2" x14ac:dyDescent="0.25">
      <c r="A340">
        <v>62581823</v>
      </c>
      <c r="B340">
        <v>37774575</v>
      </c>
    </row>
    <row r="341" spans="1:2" x14ac:dyDescent="0.25">
      <c r="A341">
        <v>62700087</v>
      </c>
      <c r="B341">
        <v>37873204</v>
      </c>
    </row>
    <row r="342" spans="1:2" x14ac:dyDescent="0.25">
      <c r="A342">
        <v>62776617</v>
      </c>
      <c r="B342">
        <v>38720398</v>
      </c>
    </row>
    <row r="343" spans="1:2" x14ac:dyDescent="0.25">
      <c r="A343">
        <v>62806456</v>
      </c>
      <c r="B343">
        <v>38733657</v>
      </c>
    </row>
    <row r="344" spans="1:2" x14ac:dyDescent="0.25">
      <c r="A344">
        <v>62858033</v>
      </c>
      <c r="B344">
        <v>38747100</v>
      </c>
    </row>
    <row r="345" spans="1:2" x14ac:dyDescent="0.25">
      <c r="A345">
        <v>63506391</v>
      </c>
      <c r="B345">
        <v>38959371</v>
      </c>
    </row>
    <row r="346" spans="1:2" x14ac:dyDescent="0.25">
      <c r="A346">
        <v>63695266</v>
      </c>
      <c r="B346">
        <v>39100902</v>
      </c>
    </row>
    <row r="347" spans="1:2" x14ac:dyDescent="0.25">
      <c r="A347">
        <v>63719711</v>
      </c>
      <c r="B347">
        <v>39295677</v>
      </c>
    </row>
    <row r="348" spans="1:2" x14ac:dyDescent="0.25">
      <c r="A348">
        <v>63783652</v>
      </c>
      <c r="B348">
        <v>39295965</v>
      </c>
    </row>
    <row r="349" spans="1:2" x14ac:dyDescent="0.25">
      <c r="A349">
        <v>64035792</v>
      </c>
      <c r="B349">
        <v>39966761</v>
      </c>
    </row>
    <row r="350" spans="1:2" x14ac:dyDescent="0.25">
      <c r="A350">
        <v>64069072</v>
      </c>
      <c r="B350">
        <v>40462648</v>
      </c>
    </row>
    <row r="351" spans="1:2" x14ac:dyDescent="0.25">
      <c r="A351">
        <v>64475135</v>
      </c>
      <c r="B351">
        <v>40733151</v>
      </c>
    </row>
    <row r="352" spans="1:2" x14ac:dyDescent="0.25">
      <c r="A352">
        <v>64625002</v>
      </c>
      <c r="B352">
        <v>40776207</v>
      </c>
    </row>
    <row r="353" spans="1:2" x14ac:dyDescent="0.25">
      <c r="A353">
        <v>64909043</v>
      </c>
      <c r="B353">
        <v>40937593</v>
      </c>
    </row>
    <row r="354" spans="1:2" x14ac:dyDescent="0.25">
      <c r="A354">
        <v>64981478</v>
      </c>
      <c r="B354">
        <v>40986445</v>
      </c>
    </row>
    <row r="355" spans="1:2" x14ac:dyDescent="0.25">
      <c r="A355">
        <v>64981533</v>
      </c>
      <c r="B355">
        <v>40999860</v>
      </c>
    </row>
    <row r="356" spans="1:2" x14ac:dyDescent="0.25">
      <c r="A356">
        <v>65202268</v>
      </c>
      <c r="B356">
        <v>41070765</v>
      </c>
    </row>
    <row r="357" spans="1:2" x14ac:dyDescent="0.25">
      <c r="A357">
        <v>65230003</v>
      </c>
      <c r="B357">
        <v>41086300</v>
      </c>
    </row>
    <row r="358" spans="1:2" x14ac:dyDescent="0.25">
      <c r="A358">
        <v>65542539</v>
      </c>
      <c r="B358">
        <v>41091245</v>
      </c>
    </row>
    <row r="359" spans="1:2" x14ac:dyDescent="0.25">
      <c r="A359">
        <v>65741113</v>
      </c>
      <c r="B359">
        <v>41167178</v>
      </c>
    </row>
    <row r="360" spans="1:2" x14ac:dyDescent="0.25">
      <c r="A360">
        <v>65886860</v>
      </c>
      <c r="B360">
        <v>41202303</v>
      </c>
    </row>
    <row r="361" spans="1:2" x14ac:dyDescent="0.25">
      <c r="A361">
        <v>65904849</v>
      </c>
      <c r="B361">
        <v>41220570</v>
      </c>
    </row>
    <row r="362" spans="1:2" x14ac:dyDescent="0.25">
      <c r="A362">
        <v>65918727</v>
      </c>
      <c r="B362">
        <v>41272788</v>
      </c>
    </row>
    <row r="363" spans="1:2" x14ac:dyDescent="0.25">
      <c r="A363">
        <v>66054593</v>
      </c>
      <c r="B363">
        <v>41283699</v>
      </c>
    </row>
    <row r="364" spans="1:2" x14ac:dyDescent="0.25">
      <c r="A364">
        <v>66093209</v>
      </c>
      <c r="B364">
        <v>41298284</v>
      </c>
    </row>
    <row r="365" spans="1:2" x14ac:dyDescent="0.25">
      <c r="A365">
        <v>66099855</v>
      </c>
      <c r="B365">
        <v>41312226</v>
      </c>
    </row>
    <row r="366" spans="1:2" x14ac:dyDescent="0.25">
      <c r="A366">
        <v>66101348</v>
      </c>
      <c r="B366">
        <v>41334911</v>
      </c>
    </row>
    <row r="367" spans="1:2" x14ac:dyDescent="0.25">
      <c r="A367">
        <v>66101489</v>
      </c>
      <c r="B367">
        <v>41338508</v>
      </c>
    </row>
    <row r="368" spans="1:2" x14ac:dyDescent="0.25">
      <c r="A368">
        <v>66178296</v>
      </c>
      <c r="B368">
        <v>41346446</v>
      </c>
    </row>
    <row r="369" spans="1:2" x14ac:dyDescent="0.25">
      <c r="A369">
        <v>66198367</v>
      </c>
      <c r="B369">
        <v>41400432</v>
      </c>
    </row>
    <row r="370" spans="1:2" x14ac:dyDescent="0.25">
      <c r="A370">
        <v>66246822</v>
      </c>
      <c r="B370">
        <v>41456279</v>
      </c>
    </row>
    <row r="371" spans="1:2" x14ac:dyDescent="0.25">
      <c r="A371">
        <v>66292226</v>
      </c>
      <c r="B371">
        <v>41757826</v>
      </c>
    </row>
    <row r="372" spans="1:2" x14ac:dyDescent="0.25">
      <c r="A372">
        <v>66294263</v>
      </c>
      <c r="B372">
        <v>41863294</v>
      </c>
    </row>
    <row r="373" spans="1:2" x14ac:dyDescent="0.25">
      <c r="A373">
        <v>66372377</v>
      </c>
      <c r="B373">
        <v>42213611</v>
      </c>
    </row>
    <row r="374" spans="1:2" x14ac:dyDescent="0.25">
      <c r="A374">
        <v>66482662</v>
      </c>
      <c r="B374">
        <v>42991273</v>
      </c>
    </row>
    <row r="375" spans="1:2" x14ac:dyDescent="0.25">
      <c r="A375">
        <v>66498173</v>
      </c>
      <c r="B375">
        <v>43030614</v>
      </c>
    </row>
    <row r="376" spans="1:2" x14ac:dyDescent="0.25">
      <c r="A376">
        <v>66682414</v>
      </c>
      <c r="B376">
        <v>43044425</v>
      </c>
    </row>
    <row r="377" spans="1:2" x14ac:dyDescent="0.25">
      <c r="A377">
        <v>66869409</v>
      </c>
      <c r="B377">
        <v>43134345</v>
      </c>
    </row>
    <row r="378" spans="1:2" x14ac:dyDescent="0.25">
      <c r="A378">
        <v>66962277</v>
      </c>
      <c r="B378">
        <v>43208790</v>
      </c>
    </row>
    <row r="379" spans="1:2" x14ac:dyDescent="0.25">
      <c r="A379">
        <v>66993010</v>
      </c>
      <c r="B379">
        <v>43438354</v>
      </c>
    </row>
    <row r="380" spans="1:2" x14ac:dyDescent="0.25">
      <c r="A380">
        <v>66997590</v>
      </c>
      <c r="B380">
        <v>43589105</v>
      </c>
    </row>
    <row r="381" spans="1:2" x14ac:dyDescent="0.25">
      <c r="A381">
        <v>67121571</v>
      </c>
      <c r="B381">
        <v>43651623</v>
      </c>
    </row>
    <row r="382" spans="1:2" x14ac:dyDescent="0.25">
      <c r="A382">
        <v>67438632</v>
      </c>
      <c r="B382">
        <v>43940486</v>
      </c>
    </row>
    <row r="383" spans="1:2" x14ac:dyDescent="0.25">
      <c r="A383">
        <v>68023083</v>
      </c>
      <c r="B383">
        <v>43952657</v>
      </c>
    </row>
    <row r="384" spans="1:2" x14ac:dyDescent="0.25">
      <c r="A384">
        <v>68119583</v>
      </c>
      <c r="B384">
        <v>43986525</v>
      </c>
    </row>
    <row r="385" spans="1:2" x14ac:dyDescent="0.25">
      <c r="A385">
        <v>68205231</v>
      </c>
      <c r="B385">
        <v>44200409</v>
      </c>
    </row>
    <row r="386" spans="1:2" x14ac:dyDescent="0.25">
      <c r="A386">
        <v>68582835</v>
      </c>
      <c r="B386">
        <v>44352222</v>
      </c>
    </row>
    <row r="387" spans="1:2" x14ac:dyDescent="0.25">
      <c r="A387">
        <v>69860893</v>
      </c>
      <c r="B387">
        <v>44392655</v>
      </c>
    </row>
    <row r="388" spans="1:2" x14ac:dyDescent="0.25">
      <c r="A388">
        <v>70069054</v>
      </c>
      <c r="B388">
        <v>44575965</v>
      </c>
    </row>
    <row r="389" spans="1:2" x14ac:dyDescent="0.25">
      <c r="A389">
        <v>70069233</v>
      </c>
      <c r="B389">
        <v>44606023</v>
      </c>
    </row>
    <row r="390" spans="1:2" x14ac:dyDescent="0.25">
      <c r="A390">
        <v>70283191</v>
      </c>
      <c r="B390">
        <v>44705896</v>
      </c>
    </row>
    <row r="391" spans="1:2" x14ac:dyDescent="0.25">
      <c r="A391">
        <v>70383992</v>
      </c>
      <c r="B391">
        <v>44888020</v>
      </c>
    </row>
    <row r="392" spans="1:2" x14ac:dyDescent="0.25">
      <c r="A392">
        <v>70495844</v>
      </c>
      <c r="B392">
        <v>45122205</v>
      </c>
    </row>
    <row r="393" spans="1:2" x14ac:dyDescent="0.25">
      <c r="A393">
        <v>70523860</v>
      </c>
      <c r="B393">
        <v>45220504</v>
      </c>
    </row>
    <row r="394" spans="1:2" x14ac:dyDescent="0.25">
      <c r="A394">
        <v>70641887</v>
      </c>
      <c r="B394">
        <v>45315762</v>
      </c>
    </row>
    <row r="395" spans="1:2" x14ac:dyDescent="0.25">
      <c r="A395">
        <v>70716755</v>
      </c>
      <c r="B395">
        <v>45398952</v>
      </c>
    </row>
    <row r="396" spans="1:2" x14ac:dyDescent="0.25">
      <c r="A396">
        <v>70741710</v>
      </c>
      <c r="B396">
        <v>45468566</v>
      </c>
    </row>
    <row r="397" spans="1:2" x14ac:dyDescent="0.25">
      <c r="A397">
        <v>70836681</v>
      </c>
      <c r="B397">
        <v>45519092</v>
      </c>
    </row>
    <row r="398" spans="1:2" x14ac:dyDescent="0.25">
      <c r="A398">
        <v>70926252</v>
      </c>
      <c r="B398">
        <v>45634189</v>
      </c>
    </row>
    <row r="399" spans="1:2" x14ac:dyDescent="0.25">
      <c r="A399">
        <v>71834211</v>
      </c>
      <c r="B399">
        <v>45901950</v>
      </c>
    </row>
    <row r="400" spans="1:2" x14ac:dyDescent="0.25">
      <c r="A400">
        <v>71958020</v>
      </c>
      <c r="B400">
        <v>45920278</v>
      </c>
    </row>
    <row r="401" spans="1:2" x14ac:dyDescent="0.25">
      <c r="A401">
        <v>72342496</v>
      </c>
      <c r="B401">
        <v>45932776</v>
      </c>
    </row>
    <row r="402" spans="1:2" x14ac:dyDescent="0.25">
      <c r="A402">
        <v>72886854</v>
      </c>
      <c r="B402">
        <v>45947432</v>
      </c>
    </row>
    <row r="403" spans="1:2" x14ac:dyDescent="0.25">
      <c r="A403">
        <v>72972346</v>
      </c>
      <c r="B403">
        <v>46019955</v>
      </c>
    </row>
    <row r="404" spans="1:2" x14ac:dyDescent="0.25">
      <c r="A404">
        <v>73121640</v>
      </c>
      <c r="B404">
        <v>46161871</v>
      </c>
    </row>
    <row r="405" spans="1:2" x14ac:dyDescent="0.25">
      <c r="A405">
        <v>73123827</v>
      </c>
      <c r="B405">
        <v>46908702</v>
      </c>
    </row>
    <row r="406" spans="1:2" x14ac:dyDescent="0.25">
      <c r="A406">
        <v>73273292</v>
      </c>
      <c r="B406">
        <v>47109102</v>
      </c>
    </row>
    <row r="407" spans="1:2" x14ac:dyDescent="0.25">
      <c r="A407">
        <v>73274766</v>
      </c>
      <c r="B407">
        <v>47109632</v>
      </c>
    </row>
    <row r="408" spans="1:2" x14ac:dyDescent="0.25">
      <c r="A408">
        <v>73304454</v>
      </c>
      <c r="B408">
        <v>47791541</v>
      </c>
    </row>
    <row r="409" spans="1:2" x14ac:dyDescent="0.25">
      <c r="A409">
        <v>73349928</v>
      </c>
      <c r="B409">
        <v>47907267</v>
      </c>
    </row>
    <row r="410" spans="1:2" x14ac:dyDescent="0.25">
      <c r="A410">
        <v>73375794</v>
      </c>
      <c r="B410">
        <v>47935135</v>
      </c>
    </row>
    <row r="411" spans="1:2" x14ac:dyDescent="0.25">
      <c r="A411">
        <v>73401490</v>
      </c>
      <c r="B411">
        <v>48102432</v>
      </c>
    </row>
    <row r="412" spans="1:2" x14ac:dyDescent="0.25">
      <c r="A412">
        <v>73424415</v>
      </c>
      <c r="B412">
        <v>48872238</v>
      </c>
    </row>
    <row r="413" spans="1:2" x14ac:dyDescent="0.25">
      <c r="A413">
        <v>73470890</v>
      </c>
      <c r="B413">
        <v>48994054</v>
      </c>
    </row>
    <row r="414" spans="1:2" x14ac:dyDescent="0.25">
      <c r="A414">
        <v>73481167</v>
      </c>
      <c r="B414">
        <v>49411299</v>
      </c>
    </row>
    <row r="415" spans="1:2" x14ac:dyDescent="0.25">
      <c r="A415">
        <v>73712300</v>
      </c>
      <c r="B415">
        <v>49437122</v>
      </c>
    </row>
    <row r="416" spans="1:2" x14ac:dyDescent="0.25">
      <c r="A416">
        <v>73796122</v>
      </c>
      <c r="B416">
        <v>49455310</v>
      </c>
    </row>
    <row r="417" spans="1:2" x14ac:dyDescent="0.25">
      <c r="A417">
        <v>73820745</v>
      </c>
      <c r="B417">
        <v>49478630</v>
      </c>
    </row>
    <row r="418" spans="1:2" x14ac:dyDescent="0.25">
      <c r="A418">
        <v>73929597</v>
      </c>
      <c r="B418">
        <v>50422918</v>
      </c>
    </row>
    <row r="419" spans="1:2" x14ac:dyDescent="0.25">
      <c r="A419">
        <v>74400036</v>
      </c>
      <c r="B419">
        <v>50663080</v>
      </c>
    </row>
    <row r="420" spans="1:2" x14ac:dyDescent="0.25">
      <c r="A420">
        <v>74411239</v>
      </c>
      <c r="B420">
        <v>50788917</v>
      </c>
    </row>
    <row r="421" spans="1:2" x14ac:dyDescent="0.25">
      <c r="A421">
        <v>74471906</v>
      </c>
      <c r="B421">
        <v>51709302</v>
      </c>
    </row>
    <row r="422" spans="1:2" x14ac:dyDescent="0.25">
      <c r="A422">
        <v>74506096</v>
      </c>
      <c r="B422">
        <v>52637661</v>
      </c>
    </row>
    <row r="423" spans="1:2" x14ac:dyDescent="0.25">
      <c r="A423">
        <v>75257876</v>
      </c>
      <c r="B423">
        <v>52803403</v>
      </c>
    </row>
    <row r="424" spans="1:2" x14ac:dyDescent="0.25">
      <c r="A424">
        <v>75284869</v>
      </c>
      <c r="B424">
        <v>53712100</v>
      </c>
    </row>
    <row r="425" spans="1:2" x14ac:dyDescent="0.25">
      <c r="A425">
        <v>75322303</v>
      </c>
      <c r="B425">
        <v>53968196</v>
      </c>
    </row>
    <row r="426" spans="1:2" x14ac:dyDescent="0.25">
      <c r="A426">
        <v>75367522</v>
      </c>
      <c r="B426">
        <v>54365863</v>
      </c>
    </row>
    <row r="427" spans="1:2" x14ac:dyDescent="0.25">
      <c r="A427">
        <v>75430922</v>
      </c>
      <c r="B427">
        <v>54426625</v>
      </c>
    </row>
    <row r="428" spans="1:2" x14ac:dyDescent="0.25">
      <c r="A428">
        <v>75435328</v>
      </c>
      <c r="B428">
        <v>54426846</v>
      </c>
    </row>
    <row r="429" spans="1:2" x14ac:dyDescent="0.25">
      <c r="A429">
        <v>75486813</v>
      </c>
      <c r="B429">
        <v>55536796</v>
      </c>
    </row>
    <row r="430" spans="1:2" x14ac:dyDescent="0.25">
      <c r="A430">
        <v>75653532</v>
      </c>
      <c r="B430">
        <v>55927492</v>
      </c>
    </row>
    <row r="431" spans="1:2" x14ac:dyDescent="0.25">
      <c r="A431">
        <v>75711200</v>
      </c>
      <c r="B431">
        <v>57182118</v>
      </c>
    </row>
    <row r="432" spans="1:2" x14ac:dyDescent="0.25">
      <c r="A432">
        <v>75716646</v>
      </c>
      <c r="B432">
        <v>57708654</v>
      </c>
    </row>
    <row r="433" spans="1:2" x14ac:dyDescent="0.25">
      <c r="A433">
        <v>75759880</v>
      </c>
      <c r="B433">
        <v>57709037</v>
      </c>
    </row>
    <row r="434" spans="1:2" x14ac:dyDescent="0.25">
      <c r="A434">
        <v>75814983</v>
      </c>
      <c r="B434">
        <v>58376682</v>
      </c>
    </row>
    <row r="435" spans="1:2" x14ac:dyDescent="0.25">
      <c r="A435">
        <v>75850319</v>
      </c>
      <c r="B435">
        <v>58377130</v>
      </c>
    </row>
    <row r="436" spans="1:2" x14ac:dyDescent="0.25">
      <c r="A436">
        <v>76245001</v>
      </c>
      <c r="B436">
        <v>58504884</v>
      </c>
    </row>
    <row r="437" spans="1:2" x14ac:dyDescent="0.25">
      <c r="A437">
        <v>76434687</v>
      </c>
      <c r="B437">
        <v>58504984</v>
      </c>
    </row>
    <row r="438" spans="1:2" x14ac:dyDescent="0.25">
      <c r="A438">
        <v>76477566</v>
      </c>
      <c r="B438">
        <v>58896326</v>
      </c>
    </row>
    <row r="439" spans="1:2" x14ac:dyDescent="0.25">
      <c r="A439">
        <v>76594896</v>
      </c>
      <c r="B439">
        <v>59585222</v>
      </c>
    </row>
    <row r="440" spans="1:2" x14ac:dyDescent="0.25">
      <c r="A440">
        <v>76621017</v>
      </c>
      <c r="B440">
        <v>59760156</v>
      </c>
    </row>
    <row r="441" spans="1:2" x14ac:dyDescent="0.25">
      <c r="A441">
        <v>77004709</v>
      </c>
      <c r="B441">
        <v>59831243</v>
      </c>
    </row>
    <row r="442" spans="1:2" x14ac:dyDescent="0.25">
      <c r="A442">
        <v>77156046</v>
      </c>
      <c r="B442">
        <v>59841880</v>
      </c>
    </row>
    <row r="443" spans="1:2" x14ac:dyDescent="0.25">
      <c r="A443">
        <v>77622681</v>
      </c>
      <c r="B443">
        <v>59884656</v>
      </c>
    </row>
    <row r="444" spans="1:2" x14ac:dyDescent="0.25">
      <c r="A444">
        <v>77637630</v>
      </c>
      <c r="B444">
        <v>60087099</v>
      </c>
    </row>
    <row r="445" spans="1:2" x14ac:dyDescent="0.25">
      <c r="A445">
        <v>77747135</v>
      </c>
      <c r="B445">
        <v>60496257</v>
      </c>
    </row>
    <row r="446" spans="1:2" x14ac:dyDescent="0.25">
      <c r="A446">
        <v>78021504</v>
      </c>
      <c r="B446">
        <v>60594789</v>
      </c>
    </row>
    <row r="447" spans="1:2" x14ac:dyDescent="0.25">
      <c r="A447">
        <v>78022973</v>
      </c>
      <c r="B447">
        <v>60811593</v>
      </c>
    </row>
    <row r="448" spans="1:2" x14ac:dyDescent="0.25">
      <c r="A448">
        <v>78270576</v>
      </c>
      <c r="B448">
        <v>60834582</v>
      </c>
    </row>
    <row r="449" spans="1:2" x14ac:dyDescent="0.25">
      <c r="A449">
        <v>78304581</v>
      </c>
      <c r="B449">
        <v>60986459</v>
      </c>
    </row>
    <row r="450" spans="1:2" x14ac:dyDescent="0.25">
      <c r="A450">
        <v>78368610</v>
      </c>
      <c r="B450">
        <v>60992170</v>
      </c>
    </row>
    <row r="451" spans="1:2" x14ac:dyDescent="0.25">
      <c r="A451">
        <v>78445580</v>
      </c>
      <c r="B451">
        <v>61223639</v>
      </c>
    </row>
    <row r="452" spans="1:2" x14ac:dyDescent="0.25">
      <c r="A452">
        <v>78714307</v>
      </c>
      <c r="B452">
        <v>61224223</v>
      </c>
    </row>
    <row r="453" spans="1:2" x14ac:dyDescent="0.25">
      <c r="A453">
        <v>78722666</v>
      </c>
      <c r="B453">
        <v>61233382</v>
      </c>
    </row>
    <row r="454" spans="1:2" x14ac:dyDescent="0.25">
      <c r="A454">
        <v>78734301</v>
      </c>
      <c r="B454">
        <v>61233400</v>
      </c>
    </row>
    <row r="455" spans="1:2" x14ac:dyDescent="0.25">
      <c r="A455">
        <v>78790095</v>
      </c>
      <c r="B455">
        <v>61301190</v>
      </c>
    </row>
    <row r="456" spans="1:2" x14ac:dyDescent="0.25">
      <c r="A456">
        <v>78794111</v>
      </c>
      <c r="B456">
        <v>61305514</v>
      </c>
    </row>
    <row r="457" spans="1:2" x14ac:dyDescent="0.25">
      <c r="A457">
        <v>78805123</v>
      </c>
      <c r="B457">
        <v>62028064</v>
      </c>
    </row>
    <row r="458" spans="1:2" x14ac:dyDescent="0.25">
      <c r="A458">
        <v>78813627</v>
      </c>
      <c r="B458">
        <v>62197986</v>
      </c>
    </row>
    <row r="459" spans="1:2" x14ac:dyDescent="0.25">
      <c r="A459">
        <v>78840801</v>
      </c>
      <c r="B459">
        <v>62364425</v>
      </c>
    </row>
    <row r="460" spans="1:2" x14ac:dyDescent="0.25">
      <c r="A460">
        <v>78873185</v>
      </c>
      <c r="B460">
        <v>63171566</v>
      </c>
    </row>
    <row r="461" spans="1:2" x14ac:dyDescent="0.25">
      <c r="A461">
        <v>78945536</v>
      </c>
      <c r="B461">
        <v>63991325</v>
      </c>
    </row>
    <row r="462" spans="1:2" x14ac:dyDescent="0.25">
      <c r="A462">
        <v>79027273</v>
      </c>
      <c r="B462">
        <v>63991884</v>
      </c>
    </row>
    <row r="463" spans="1:2" x14ac:dyDescent="0.25">
      <c r="A463">
        <v>79035055</v>
      </c>
      <c r="B463">
        <v>64277198</v>
      </c>
    </row>
    <row r="464" spans="1:2" x14ac:dyDescent="0.25">
      <c r="A464">
        <v>79056310</v>
      </c>
      <c r="B464">
        <v>65435260</v>
      </c>
    </row>
    <row r="465" spans="1:2" x14ac:dyDescent="0.25">
      <c r="A465">
        <v>79065966</v>
      </c>
      <c r="B465">
        <v>65556517</v>
      </c>
    </row>
    <row r="466" spans="1:2" x14ac:dyDescent="0.25">
      <c r="A466">
        <v>79134817</v>
      </c>
      <c r="B466">
        <v>65677377</v>
      </c>
    </row>
    <row r="467" spans="1:2" x14ac:dyDescent="0.25">
      <c r="A467">
        <v>79149059</v>
      </c>
      <c r="B467">
        <v>65677381</v>
      </c>
    </row>
    <row r="468" spans="1:2" x14ac:dyDescent="0.25">
      <c r="A468">
        <v>79156464</v>
      </c>
      <c r="B468">
        <v>66044801</v>
      </c>
    </row>
    <row r="469" spans="1:2" x14ac:dyDescent="0.25">
      <c r="A469">
        <v>79324531</v>
      </c>
      <c r="B469">
        <v>66355318</v>
      </c>
    </row>
    <row r="470" spans="1:2" x14ac:dyDescent="0.25">
      <c r="A470">
        <v>79338927</v>
      </c>
      <c r="B470">
        <v>66466193</v>
      </c>
    </row>
    <row r="471" spans="1:2" x14ac:dyDescent="0.25">
      <c r="A471">
        <v>79341650</v>
      </c>
      <c r="B471">
        <v>66587931</v>
      </c>
    </row>
    <row r="472" spans="1:2" x14ac:dyDescent="0.25">
      <c r="A472">
        <v>79353784</v>
      </c>
      <c r="B472">
        <v>66782354</v>
      </c>
    </row>
    <row r="473" spans="1:2" x14ac:dyDescent="0.25">
      <c r="A473">
        <v>79356515</v>
      </c>
      <c r="B473">
        <v>66789089</v>
      </c>
    </row>
    <row r="474" spans="1:2" x14ac:dyDescent="0.25">
      <c r="A474">
        <v>79360221</v>
      </c>
      <c r="B474">
        <v>66834283</v>
      </c>
    </row>
    <row r="475" spans="1:2" x14ac:dyDescent="0.25">
      <c r="A475">
        <v>79401531</v>
      </c>
      <c r="B475">
        <v>66846954</v>
      </c>
    </row>
    <row r="476" spans="1:2" x14ac:dyDescent="0.25">
      <c r="A476">
        <v>79447981</v>
      </c>
      <c r="B476">
        <v>66947410</v>
      </c>
    </row>
    <row r="477" spans="1:2" x14ac:dyDescent="0.25">
      <c r="A477">
        <v>79496230</v>
      </c>
      <c r="B477">
        <v>67091916</v>
      </c>
    </row>
    <row r="478" spans="1:2" x14ac:dyDescent="0.25">
      <c r="A478">
        <v>79507605</v>
      </c>
      <c r="B478">
        <v>67335134</v>
      </c>
    </row>
    <row r="479" spans="1:2" x14ac:dyDescent="0.25">
      <c r="A479">
        <v>79548062</v>
      </c>
      <c r="B479">
        <v>67519032</v>
      </c>
    </row>
    <row r="480" spans="1:2" x14ac:dyDescent="0.25">
      <c r="A480">
        <v>79555772</v>
      </c>
      <c r="B480">
        <v>67607058</v>
      </c>
    </row>
    <row r="481" spans="1:2" x14ac:dyDescent="0.25">
      <c r="A481">
        <v>79577859</v>
      </c>
      <c r="B481">
        <v>68068598</v>
      </c>
    </row>
    <row r="482" spans="1:2" x14ac:dyDescent="0.25">
      <c r="A482">
        <v>79598570</v>
      </c>
      <c r="B482">
        <v>68189370</v>
      </c>
    </row>
    <row r="483" spans="1:2" x14ac:dyDescent="0.25">
      <c r="A483">
        <v>79598763</v>
      </c>
      <c r="B483">
        <v>68245577</v>
      </c>
    </row>
    <row r="484" spans="1:2" x14ac:dyDescent="0.25">
      <c r="A484">
        <v>79623208</v>
      </c>
      <c r="B484">
        <v>69664110</v>
      </c>
    </row>
    <row r="485" spans="1:2" x14ac:dyDescent="0.25">
      <c r="A485">
        <v>79637139</v>
      </c>
      <c r="B485">
        <v>70323446</v>
      </c>
    </row>
    <row r="486" spans="1:2" x14ac:dyDescent="0.25">
      <c r="A486">
        <v>79662816</v>
      </c>
      <c r="B486">
        <v>70875748</v>
      </c>
    </row>
    <row r="487" spans="1:2" x14ac:dyDescent="0.25">
      <c r="A487">
        <v>79870625</v>
      </c>
      <c r="B487">
        <v>70901360</v>
      </c>
    </row>
    <row r="488" spans="1:2" x14ac:dyDescent="0.25">
      <c r="A488">
        <v>79871937</v>
      </c>
      <c r="B488">
        <v>70953450</v>
      </c>
    </row>
    <row r="489" spans="1:2" x14ac:dyDescent="0.25">
      <c r="A489">
        <v>79917109</v>
      </c>
      <c r="B489">
        <v>71242679</v>
      </c>
    </row>
    <row r="490" spans="1:2" x14ac:dyDescent="0.25">
      <c r="A490">
        <v>79958939</v>
      </c>
      <c r="B490">
        <v>71269886</v>
      </c>
    </row>
    <row r="491" spans="1:2" x14ac:dyDescent="0.25">
      <c r="A491">
        <v>79988690</v>
      </c>
      <c r="B491">
        <v>71273056</v>
      </c>
    </row>
    <row r="492" spans="1:2" x14ac:dyDescent="0.25">
      <c r="A492">
        <v>80028951</v>
      </c>
      <c r="B492">
        <v>71349058</v>
      </c>
    </row>
    <row r="493" spans="1:2" x14ac:dyDescent="0.25">
      <c r="A493">
        <v>80034876</v>
      </c>
      <c r="B493">
        <v>71350812</v>
      </c>
    </row>
    <row r="494" spans="1:2" x14ac:dyDescent="0.25">
      <c r="A494">
        <v>80035048</v>
      </c>
      <c r="B494">
        <v>71649700</v>
      </c>
    </row>
    <row r="495" spans="1:2" x14ac:dyDescent="0.25">
      <c r="A495">
        <v>80093678</v>
      </c>
      <c r="B495">
        <v>72187451</v>
      </c>
    </row>
    <row r="496" spans="1:2" x14ac:dyDescent="0.25">
      <c r="A496">
        <v>80093801</v>
      </c>
      <c r="B496">
        <v>72228521</v>
      </c>
    </row>
    <row r="497" spans="1:2" x14ac:dyDescent="0.25">
      <c r="A497">
        <v>80096337</v>
      </c>
      <c r="B497">
        <v>72228531</v>
      </c>
    </row>
    <row r="498" spans="1:2" x14ac:dyDescent="0.25">
      <c r="A498">
        <v>80096469</v>
      </c>
      <c r="B498">
        <v>72542277</v>
      </c>
    </row>
    <row r="499" spans="1:2" x14ac:dyDescent="0.25">
      <c r="A499">
        <v>80137475</v>
      </c>
      <c r="B499">
        <v>72696781</v>
      </c>
    </row>
    <row r="500" spans="1:2" x14ac:dyDescent="0.25">
      <c r="A500">
        <v>80187778</v>
      </c>
      <c r="B500">
        <v>73256488</v>
      </c>
    </row>
    <row r="501" spans="1:2" x14ac:dyDescent="0.25">
      <c r="A501">
        <v>80301637</v>
      </c>
      <c r="B501">
        <v>73344665</v>
      </c>
    </row>
    <row r="502" spans="1:2" x14ac:dyDescent="0.25">
      <c r="A502">
        <v>80431202</v>
      </c>
      <c r="B502">
        <v>73360431</v>
      </c>
    </row>
    <row r="503" spans="1:2" x14ac:dyDescent="0.25">
      <c r="A503">
        <v>80567243</v>
      </c>
      <c r="B503">
        <v>73754360</v>
      </c>
    </row>
    <row r="504" spans="1:2" x14ac:dyDescent="0.25">
      <c r="A504">
        <v>80612290</v>
      </c>
      <c r="B504">
        <v>73924860</v>
      </c>
    </row>
    <row r="505" spans="1:2" x14ac:dyDescent="0.25">
      <c r="A505">
        <v>81269720</v>
      </c>
      <c r="B505">
        <v>74722498</v>
      </c>
    </row>
    <row r="506" spans="1:2" x14ac:dyDescent="0.25">
      <c r="A506">
        <v>81273471</v>
      </c>
      <c r="B506">
        <v>74953753</v>
      </c>
    </row>
    <row r="507" spans="1:2" x14ac:dyDescent="0.25">
      <c r="A507">
        <v>81449822</v>
      </c>
      <c r="B507">
        <v>77211737</v>
      </c>
    </row>
    <row r="508" spans="1:2" x14ac:dyDescent="0.25">
      <c r="A508">
        <v>81603233</v>
      </c>
      <c r="B508">
        <v>77589904</v>
      </c>
    </row>
    <row r="509" spans="1:2" x14ac:dyDescent="0.25">
      <c r="A509">
        <v>81613048</v>
      </c>
      <c r="B509">
        <v>78452644</v>
      </c>
    </row>
    <row r="510" spans="1:2" x14ac:dyDescent="0.25">
      <c r="A510">
        <v>81856116</v>
      </c>
      <c r="B510">
        <v>78592111</v>
      </c>
    </row>
    <row r="511" spans="1:2" x14ac:dyDescent="0.25">
      <c r="A511">
        <v>81886331</v>
      </c>
      <c r="B511">
        <v>79633108</v>
      </c>
    </row>
    <row r="512" spans="1:2" x14ac:dyDescent="0.25">
      <c r="A512">
        <v>81925913</v>
      </c>
      <c r="B512">
        <v>80178466</v>
      </c>
    </row>
    <row r="513" spans="1:2" x14ac:dyDescent="0.25">
      <c r="A513">
        <v>81925917</v>
      </c>
      <c r="B513">
        <v>80364173</v>
      </c>
    </row>
    <row r="514" spans="1:2" x14ac:dyDescent="0.25">
      <c r="A514">
        <v>82014558</v>
      </c>
      <c r="B514">
        <v>80489166</v>
      </c>
    </row>
    <row r="515" spans="1:2" x14ac:dyDescent="0.25">
      <c r="A515">
        <v>82298509</v>
      </c>
      <c r="B515">
        <v>80883709</v>
      </c>
    </row>
    <row r="516" spans="1:2" x14ac:dyDescent="0.25">
      <c r="A516">
        <v>82338732</v>
      </c>
      <c r="B516">
        <v>81224651</v>
      </c>
    </row>
    <row r="517" spans="1:2" x14ac:dyDescent="0.25">
      <c r="A517">
        <v>82617931</v>
      </c>
      <c r="B517">
        <v>81790332</v>
      </c>
    </row>
    <row r="518" spans="1:2" x14ac:dyDescent="0.25">
      <c r="A518">
        <v>82740742</v>
      </c>
      <c r="B518">
        <v>81900489</v>
      </c>
    </row>
    <row r="519" spans="1:2" x14ac:dyDescent="0.25">
      <c r="A519">
        <v>82808726</v>
      </c>
      <c r="B519">
        <v>82316577</v>
      </c>
    </row>
    <row r="520" spans="1:2" x14ac:dyDescent="0.25">
      <c r="A520">
        <v>83479771</v>
      </c>
      <c r="B520">
        <v>82316735</v>
      </c>
    </row>
    <row r="521" spans="1:2" x14ac:dyDescent="0.25">
      <c r="A521">
        <v>83562973</v>
      </c>
      <c r="B521">
        <v>82420015</v>
      </c>
    </row>
    <row r="522" spans="1:2" x14ac:dyDescent="0.25">
      <c r="A522">
        <v>83839498</v>
      </c>
      <c r="B522">
        <v>82558598</v>
      </c>
    </row>
    <row r="523" spans="1:2" x14ac:dyDescent="0.25">
      <c r="A523">
        <v>83864505</v>
      </c>
      <c r="B523">
        <v>83727136</v>
      </c>
    </row>
    <row r="524" spans="1:2" x14ac:dyDescent="0.25">
      <c r="A524">
        <v>84089582</v>
      </c>
      <c r="B524">
        <v>83861798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69046</v>
      </c>
      <c r="B2">
        <v>144111</v>
      </c>
    </row>
    <row r="3" spans="1:4" x14ac:dyDescent="0.25">
      <c r="A3">
        <v>187399</v>
      </c>
      <c r="B3">
        <v>144317</v>
      </c>
    </row>
    <row r="4" spans="1:4" x14ac:dyDescent="0.25">
      <c r="A4">
        <v>188930</v>
      </c>
      <c r="B4">
        <v>220814</v>
      </c>
    </row>
    <row r="5" spans="1:4" x14ac:dyDescent="0.25">
      <c r="A5">
        <v>202118</v>
      </c>
      <c r="B5">
        <v>539988</v>
      </c>
    </row>
    <row r="6" spans="1:4" x14ac:dyDescent="0.25">
      <c r="A6">
        <v>290954</v>
      </c>
      <c r="B6">
        <v>782205</v>
      </c>
    </row>
    <row r="7" spans="1:4" x14ac:dyDescent="0.25">
      <c r="A7">
        <v>312576</v>
      </c>
      <c r="B7">
        <v>824371</v>
      </c>
    </row>
    <row r="8" spans="1:4" x14ac:dyDescent="0.25">
      <c r="A8">
        <v>347612</v>
      </c>
      <c r="B8">
        <v>878753</v>
      </c>
    </row>
    <row r="9" spans="1:4" x14ac:dyDescent="0.25">
      <c r="A9">
        <v>366059</v>
      </c>
      <c r="B9">
        <v>925306</v>
      </c>
    </row>
    <row r="10" spans="1:4" x14ac:dyDescent="0.25">
      <c r="A10">
        <v>453262</v>
      </c>
      <c r="B10">
        <v>1058601</v>
      </c>
    </row>
    <row r="11" spans="1:4" x14ac:dyDescent="0.25">
      <c r="A11">
        <v>459661</v>
      </c>
      <c r="B11">
        <v>1417402</v>
      </c>
    </row>
    <row r="12" spans="1:4" x14ac:dyDescent="0.25">
      <c r="A12">
        <v>464345</v>
      </c>
      <c r="B12">
        <v>1422233</v>
      </c>
    </row>
    <row r="13" spans="1:4" x14ac:dyDescent="0.25">
      <c r="A13">
        <v>523248</v>
      </c>
      <c r="B13">
        <v>1422685</v>
      </c>
    </row>
    <row r="14" spans="1:4" x14ac:dyDescent="0.25">
      <c r="A14">
        <v>527928</v>
      </c>
      <c r="B14">
        <v>1802625</v>
      </c>
    </row>
    <row r="15" spans="1:4" x14ac:dyDescent="0.25">
      <c r="A15">
        <v>595610</v>
      </c>
      <c r="B15">
        <v>2617064</v>
      </c>
    </row>
    <row r="16" spans="1:4" x14ac:dyDescent="0.25">
      <c r="A16">
        <v>694098</v>
      </c>
      <c r="B16">
        <v>3508881</v>
      </c>
    </row>
    <row r="17" spans="1:2" x14ac:dyDescent="0.25">
      <c r="A17">
        <v>959492</v>
      </c>
      <c r="B17">
        <v>3782206</v>
      </c>
    </row>
    <row r="18" spans="1:2" x14ac:dyDescent="0.25">
      <c r="A18">
        <v>1060065</v>
      </c>
      <c r="B18">
        <v>3783702</v>
      </c>
    </row>
    <row r="19" spans="1:2" x14ac:dyDescent="0.25">
      <c r="A19">
        <v>1061058</v>
      </c>
      <c r="B19">
        <v>4025169</v>
      </c>
    </row>
    <row r="20" spans="1:2" x14ac:dyDescent="0.25">
      <c r="A20">
        <v>1062124</v>
      </c>
      <c r="B20">
        <v>4809039</v>
      </c>
    </row>
    <row r="21" spans="1:2" x14ac:dyDescent="0.25">
      <c r="A21">
        <v>1063147</v>
      </c>
      <c r="B21">
        <v>5010622</v>
      </c>
    </row>
    <row r="22" spans="1:2" x14ac:dyDescent="0.25">
      <c r="A22">
        <v>1064148</v>
      </c>
      <c r="B22">
        <v>5232049</v>
      </c>
    </row>
    <row r="23" spans="1:2" x14ac:dyDescent="0.25">
      <c r="A23">
        <v>1065282</v>
      </c>
      <c r="B23">
        <v>5279381</v>
      </c>
    </row>
    <row r="24" spans="1:2" x14ac:dyDescent="0.25">
      <c r="A24">
        <v>1066359</v>
      </c>
      <c r="B24">
        <v>5456424</v>
      </c>
    </row>
    <row r="25" spans="1:2" x14ac:dyDescent="0.25">
      <c r="A25">
        <v>1067463</v>
      </c>
      <c r="B25">
        <v>5521143</v>
      </c>
    </row>
    <row r="26" spans="1:2" x14ac:dyDescent="0.25">
      <c r="A26">
        <v>1068621</v>
      </c>
      <c r="B26">
        <v>5636831</v>
      </c>
    </row>
    <row r="27" spans="1:2" x14ac:dyDescent="0.25">
      <c r="A27">
        <v>1069659</v>
      </c>
      <c r="B27">
        <v>5684400</v>
      </c>
    </row>
    <row r="28" spans="1:2" x14ac:dyDescent="0.25">
      <c r="A28">
        <v>1070620</v>
      </c>
      <c r="B28">
        <v>6006836</v>
      </c>
    </row>
    <row r="29" spans="1:2" x14ac:dyDescent="0.25">
      <c r="A29">
        <v>1071673</v>
      </c>
      <c r="B29">
        <v>6101174</v>
      </c>
    </row>
    <row r="30" spans="1:2" x14ac:dyDescent="0.25">
      <c r="A30">
        <v>1072773</v>
      </c>
      <c r="B30">
        <v>6419496</v>
      </c>
    </row>
    <row r="31" spans="1:2" x14ac:dyDescent="0.25">
      <c r="A31">
        <v>1091848</v>
      </c>
      <c r="B31">
        <v>6710990</v>
      </c>
    </row>
    <row r="32" spans="1:2" x14ac:dyDescent="0.25">
      <c r="A32">
        <v>1092552</v>
      </c>
      <c r="B32">
        <v>6726387</v>
      </c>
    </row>
    <row r="33" spans="1:2" x14ac:dyDescent="0.25">
      <c r="A33">
        <v>1149157</v>
      </c>
      <c r="B33">
        <v>6747796</v>
      </c>
    </row>
    <row r="34" spans="1:2" x14ac:dyDescent="0.25">
      <c r="A34">
        <v>1402665</v>
      </c>
      <c r="B34">
        <v>10013049</v>
      </c>
    </row>
    <row r="35" spans="1:2" x14ac:dyDescent="0.25">
      <c r="A35">
        <v>1413175</v>
      </c>
      <c r="B35">
        <v>10075068</v>
      </c>
    </row>
    <row r="36" spans="1:2" x14ac:dyDescent="0.25">
      <c r="A36">
        <v>1505523</v>
      </c>
      <c r="B36">
        <v>10946745</v>
      </c>
    </row>
    <row r="37" spans="1:2" x14ac:dyDescent="0.25">
      <c r="A37">
        <v>1515674</v>
      </c>
      <c r="B37">
        <v>11961290</v>
      </c>
    </row>
    <row r="38" spans="1:2" x14ac:dyDescent="0.25">
      <c r="A38">
        <v>1551017</v>
      </c>
      <c r="B38">
        <v>12125879</v>
      </c>
    </row>
    <row r="39" spans="1:2" x14ac:dyDescent="0.25">
      <c r="A39">
        <v>1588343</v>
      </c>
      <c r="B39">
        <v>12471211</v>
      </c>
    </row>
    <row r="40" spans="1:2" x14ac:dyDescent="0.25">
      <c r="A40">
        <v>1600692</v>
      </c>
      <c r="B40">
        <v>12644626</v>
      </c>
    </row>
    <row r="41" spans="1:2" x14ac:dyDescent="0.25">
      <c r="A41">
        <v>1609428</v>
      </c>
      <c r="B41">
        <v>12865216</v>
      </c>
    </row>
    <row r="42" spans="1:2" x14ac:dyDescent="0.25">
      <c r="A42">
        <v>1624078</v>
      </c>
      <c r="B42">
        <v>12865413</v>
      </c>
    </row>
    <row r="43" spans="1:2" x14ac:dyDescent="0.25">
      <c r="A43">
        <v>1634037</v>
      </c>
      <c r="B43">
        <v>13170079</v>
      </c>
    </row>
    <row r="44" spans="1:2" x14ac:dyDescent="0.25">
      <c r="A44">
        <v>1654513</v>
      </c>
      <c r="B44">
        <v>14232657</v>
      </c>
    </row>
    <row r="45" spans="1:2" x14ac:dyDescent="0.25">
      <c r="A45">
        <v>1657220</v>
      </c>
      <c r="B45">
        <v>14318961</v>
      </c>
    </row>
    <row r="46" spans="1:2" x14ac:dyDescent="0.25">
      <c r="A46">
        <v>1673498</v>
      </c>
      <c r="B46">
        <v>14363487</v>
      </c>
    </row>
    <row r="47" spans="1:2" x14ac:dyDescent="0.25">
      <c r="A47">
        <v>1674533</v>
      </c>
      <c r="B47">
        <v>14397781</v>
      </c>
    </row>
    <row r="48" spans="1:2" x14ac:dyDescent="0.25">
      <c r="A48">
        <v>1677063</v>
      </c>
      <c r="B48">
        <v>14561117</v>
      </c>
    </row>
    <row r="49" spans="1:2" x14ac:dyDescent="0.25">
      <c r="A49">
        <v>1681819</v>
      </c>
      <c r="B49">
        <v>14877331</v>
      </c>
    </row>
    <row r="50" spans="1:2" x14ac:dyDescent="0.25">
      <c r="A50">
        <v>1719824</v>
      </c>
      <c r="B50">
        <v>15130260</v>
      </c>
    </row>
    <row r="51" spans="1:2" x14ac:dyDescent="0.25">
      <c r="A51">
        <v>1787054</v>
      </c>
      <c r="B51">
        <v>15155896</v>
      </c>
    </row>
    <row r="52" spans="1:2" x14ac:dyDescent="0.25">
      <c r="A52">
        <v>1789169</v>
      </c>
      <c r="B52">
        <v>15470168</v>
      </c>
    </row>
    <row r="53" spans="1:2" x14ac:dyDescent="0.25">
      <c r="A53">
        <v>1790283</v>
      </c>
      <c r="B53">
        <v>15721842</v>
      </c>
    </row>
    <row r="54" spans="1:2" x14ac:dyDescent="0.25">
      <c r="A54">
        <v>1791319</v>
      </c>
      <c r="B54">
        <v>15977785</v>
      </c>
    </row>
    <row r="55" spans="1:2" x14ac:dyDescent="0.25">
      <c r="A55">
        <v>1798457</v>
      </c>
      <c r="B55">
        <v>16067986</v>
      </c>
    </row>
    <row r="56" spans="1:2" x14ac:dyDescent="0.25">
      <c r="A56">
        <v>1833696</v>
      </c>
      <c r="B56">
        <v>16464815</v>
      </c>
    </row>
    <row r="57" spans="1:2" x14ac:dyDescent="0.25">
      <c r="A57">
        <v>1836491</v>
      </c>
      <c r="B57">
        <v>16475796</v>
      </c>
    </row>
    <row r="58" spans="1:2" x14ac:dyDescent="0.25">
      <c r="A58">
        <v>1862768</v>
      </c>
      <c r="B58">
        <v>16502046</v>
      </c>
    </row>
    <row r="59" spans="1:2" x14ac:dyDescent="0.25">
      <c r="A59">
        <v>1907065</v>
      </c>
      <c r="B59">
        <v>16502785</v>
      </c>
    </row>
    <row r="60" spans="1:2" x14ac:dyDescent="0.25">
      <c r="A60">
        <v>1957140</v>
      </c>
      <c r="B60">
        <v>16505848</v>
      </c>
    </row>
    <row r="61" spans="1:2" x14ac:dyDescent="0.25">
      <c r="A61">
        <v>2030726</v>
      </c>
      <c r="B61">
        <v>16524757</v>
      </c>
    </row>
    <row r="62" spans="1:2" x14ac:dyDescent="0.25">
      <c r="A62">
        <v>2035719</v>
      </c>
      <c r="B62">
        <v>16542425</v>
      </c>
    </row>
    <row r="63" spans="1:2" x14ac:dyDescent="0.25">
      <c r="A63">
        <v>2054665</v>
      </c>
      <c r="B63">
        <v>16556558</v>
      </c>
    </row>
    <row r="64" spans="1:2" x14ac:dyDescent="0.25">
      <c r="A64">
        <v>2073208</v>
      </c>
      <c r="B64">
        <v>16578520</v>
      </c>
    </row>
    <row r="65" spans="1:2" x14ac:dyDescent="0.25">
      <c r="A65">
        <v>2121488</v>
      </c>
      <c r="B65">
        <v>16582458</v>
      </c>
    </row>
    <row r="66" spans="1:2" x14ac:dyDescent="0.25">
      <c r="A66">
        <v>2134943</v>
      </c>
      <c r="B66">
        <v>16615835</v>
      </c>
    </row>
    <row r="67" spans="1:2" x14ac:dyDescent="0.25">
      <c r="A67">
        <v>2140675</v>
      </c>
      <c r="B67">
        <v>16970921</v>
      </c>
    </row>
    <row r="68" spans="1:2" x14ac:dyDescent="0.25">
      <c r="A68">
        <v>2142223</v>
      </c>
      <c r="B68">
        <v>18225755</v>
      </c>
    </row>
    <row r="69" spans="1:2" x14ac:dyDescent="0.25">
      <c r="A69">
        <v>2143771</v>
      </c>
      <c r="B69">
        <v>18489771</v>
      </c>
    </row>
    <row r="70" spans="1:2" x14ac:dyDescent="0.25">
      <c r="A70">
        <v>2145320</v>
      </c>
      <c r="B70">
        <v>18832801</v>
      </c>
    </row>
    <row r="71" spans="1:2" x14ac:dyDescent="0.25">
      <c r="A71">
        <v>2152441</v>
      </c>
      <c r="B71">
        <v>18978896</v>
      </c>
    </row>
    <row r="72" spans="1:2" x14ac:dyDescent="0.25">
      <c r="A72">
        <v>2165215</v>
      </c>
      <c r="B72">
        <v>19062461</v>
      </c>
    </row>
    <row r="73" spans="1:2" x14ac:dyDescent="0.25">
      <c r="A73">
        <v>2172950</v>
      </c>
      <c r="B73">
        <v>19309526</v>
      </c>
    </row>
    <row r="74" spans="1:2" x14ac:dyDescent="0.25">
      <c r="A74">
        <v>2173244</v>
      </c>
      <c r="B74">
        <v>19309707</v>
      </c>
    </row>
    <row r="75" spans="1:2" x14ac:dyDescent="0.25">
      <c r="A75">
        <v>2186474</v>
      </c>
      <c r="B75">
        <v>19573942</v>
      </c>
    </row>
    <row r="76" spans="1:2" x14ac:dyDescent="0.25">
      <c r="A76">
        <v>2196838</v>
      </c>
      <c r="B76">
        <v>19574158</v>
      </c>
    </row>
    <row r="77" spans="1:2" x14ac:dyDescent="0.25">
      <c r="A77">
        <v>2199436</v>
      </c>
      <c r="B77">
        <v>19630633</v>
      </c>
    </row>
    <row r="78" spans="1:2" x14ac:dyDescent="0.25">
      <c r="A78">
        <v>2219365</v>
      </c>
      <c r="B78">
        <v>20260366</v>
      </c>
    </row>
    <row r="79" spans="1:2" x14ac:dyDescent="0.25">
      <c r="A79">
        <v>2220146</v>
      </c>
      <c r="B79">
        <v>20334473</v>
      </c>
    </row>
    <row r="80" spans="1:2" x14ac:dyDescent="0.25">
      <c r="A80">
        <v>2229914</v>
      </c>
      <c r="B80">
        <v>20600628</v>
      </c>
    </row>
    <row r="81" spans="1:2" x14ac:dyDescent="0.25">
      <c r="A81">
        <v>2230208</v>
      </c>
      <c r="B81">
        <v>20628274</v>
      </c>
    </row>
    <row r="82" spans="1:2" x14ac:dyDescent="0.25">
      <c r="A82">
        <v>2274386</v>
      </c>
      <c r="B82">
        <v>20762046</v>
      </c>
    </row>
    <row r="83" spans="1:2" x14ac:dyDescent="0.25">
      <c r="A83">
        <v>2274630</v>
      </c>
      <c r="B83">
        <v>20777040</v>
      </c>
    </row>
    <row r="84" spans="1:2" x14ac:dyDescent="0.25">
      <c r="A84">
        <v>2281204</v>
      </c>
      <c r="B84">
        <v>20880097</v>
      </c>
    </row>
    <row r="85" spans="1:2" x14ac:dyDescent="0.25">
      <c r="A85">
        <v>2292157</v>
      </c>
      <c r="B85">
        <v>20881406</v>
      </c>
    </row>
    <row r="86" spans="1:2" x14ac:dyDescent="0.25">
      <c r="A86">
        <v>2308040</v>
      </c>
      <c r="B86">
        <v>20919410</v>
      </c>
    </row>
    <row r="87" spans="1:2" x14ac:dyDescent="0.25">
      <c r="A87">
        <v>2311624</v>
      </c>
      <c r="B87">
        <v>21191811</v>
      </c>
    </row>
    <row r="88" spans="1:2" x14ac:dyDescent="0.25">
      <c r="A88">
        <v>2313820</v>
      </c>
      <c r="B88">
        <v>21496714</v>
      </c>
    </row>
    <row r="89" spans="1:2" x14ac:dyDescent="0.25">
      <c r="A89">
        <v>2325902</v>
      </c>
      <c r="B89">
        <v>22168015</v>
      </c>
    </row>
    <row r="90" spans="1:2" x14ac:dyDescent="0.25">
      <c r="A90">
        <v>2330585</v>
      </c>
      <c r="B90">
        <v>23556541</v>
      </c>
    </row>
    <row r="91" spans="1:2" x14ac:dyDescent="0.25">
      <c r="A91">
        <v>2337188</v>
      </c>
      <c r="B91">
        <v>24153802</v>
      </c>
    </row>
    <row r="92" spans="1:2" x14ac:dyDescent="0.25">
      <c r="A92">
        <v>2337204</v>
      </c>
      <c r="B92">
        <v>24673959</v>
      </c>
    </row>
    <row r="93" spans="1:2" x14ac:dyDescent="0.25">
      <c r="A93">
        <v>2337300</v>
      </c>
      <c r="B93">
        <v>26109937</v>
      </c>
    </row>
    <row r="94" spans="1:2" x14ac:dyDescent="0.25">
      <c r="A94">
        <v>2397393</v>
      </c>
      <c r="B94">
        <v>26149865</v>
      </c>
    </row>
    <row r="95" spans="1:2" x14ac:dyDescent="0.25">
      <c r="A95">
        <v>2404073</v>
      </c>
      <c r="B95">
        <v>26149869</v>
      </c>
    </row>
    <row r="96" spans="1:2" x14ac:dyDescent="0.25">
      <c r="A96">
        <v>2407312</v>
      </c>
      <c r="B96">
        <v>27431682</v>
      </c>
    </row>
    <row r="97" spans="1:2" x14ac:dyDescent="0.25">
      <c r="A97">
        <v>2407855</v>
      </c>
      <c r="B97">
        <v>29540008</v>
      </c>
    </row>
    <row r="98" spans="1:2" x14ac:dyDescent="0.25">
      <c r="A98">
        <v>2408341</v>
      </c>
      <c r="B98">
        <v>30497217</v>
      </c>
    </row>
    <row r="99" spans="1:2" x14ac:dyDescent="0.25">
      <c r="A99">
        <v>2426484</v>
      </c>
      <c r="B99">
        <v>30671133</v>
      </c>
    </row>
    <row r="100" spans="1:2" x14ac:dyDescent="0.25">
      <c r="A100">
        <v>2427807</v>
      </c>
      <c r="B100">
        <v>34679490</v>
      </c>
    </row>
    <row r="101" spans="1:2" x14ac:dyDescent="0.25">
      <c r="A101">
        <v>2428074</v>
      </c>
      <c r="B101">
        <v>36330365</v>
      </c>
    </row>
    <row r="102" spans="1:2" x14ac:dyDescent="0.25">
      <c r="A102">
        <v>2430105</v>
      </c>
      <c r="B102">
        <v>37215721</v>
      </c>
    </row>
    <row r="103" spans="1:2" x14ac:dyDescent="0.25">
      <c r="A103">
        <v>2433757</v>
      </c>
      <c r="B103">
        <v>37490574</v>
      </c>
    </row>
    <row r="104" spans="1:2" x14ac:dyDescent="0.25">
      <c r="A104">
        <v>2440787</v>
      </c>
      <c r="B104">
        <v>38383462</v>
      </c>
    </row>
    <row r="105" spans="1:2" x14ac:dyDescent="0.25">
      <c r="A105">
        <v>2441853</v>
      </c>
      <c r="B105">
        <v>39677484</v>
      </c>
    </row>
    <row r="106" spans="1:2" x14ac:dyDescent="0.25">
      <c r="A106">
        <v>2449476</v>
      </c>
      <c r="B106">
        <v>40767890</v>
      </c>
    </row>
    <row r="107" spans="1:2" x14ac:dyDescent="0.25">
      <c r="A107">
        <v>2453017</v>
      </c>
      <c r="B107">
        <v>40865930</v>
      </c>
    </row>
    <row r="108" spans="1:2" x14ac:dyDescent="0.25">
      <c r="A108">
        <v>2453021</v>
      </c>
      <c r="B108">
        <v>41166822</v>
      </c>
    </row>
    <row r="109" spans="1:2" x14ac:dyDescent="0.25">
      <c r="A109">
        <v>2465851</v>
      </c>
      <c r="B109">
        <v>44092508</v>
      </c>
    </row>
    <row r="110" spans="1:2" x14ac:dyDescent="0.25">
      <c r="A110">
        <v>2505197</v>
      </c>
      <c r="B110">
        <v>44166152</v>
      </c>
    </row>
    <row r="111" spans="1:2" x14ac:dyDescent="0.25">
      <c r="A111">
        <v>2517488</v>
      </c>
      <c r="B111">
        <v>44196406</v>
      </c>
    </row>
    <row r="112" spans="1:2" x14ac:dyDescent="0.25">
      <c r="A112">
        <v>2523866</v>
      </c>
      <c r="B112">
        <v>44227158</v>
      </c>
    </row>
    <row r="113" spans="1:2" x14ac:dyDescent="0.25">
      <c r="A113">
        <v>2624058</v>
      </c>
      <c r="B113">
        <v>44241293</v>
      </c>
    </row>
    <row r="114" spans="1:2" x14ac:dyDescent="0.25">
      <c r="A114">
        <v>2710863</v>
      </c>
      <c r="B114">
        <v>45902278</v>
      </c>
    </row>
    <row r="115" spans="1:2" x14ac:dyDescent="0.25">
      <c r="A115">
        <v>2746466</v>
      </c>
      <c r="B115">
        <v>48213179</v>
      </c>
    </row>
    <row r="116" spans="1:2" x14ac:dyDescent="0.25">
      <c r="A116">
        <v>2776127</v>
      </c>
      <c r="B116">
        <v>48231563</v>
      </c>
    </row>
    <row r="117" spans="1:2" x14ac:dyDescent="0.25">
      <c r="A117">
        <v>2814510</v>
      </c>
      <c r="B117">
        <v>48288780</v>
      </c>
    </row>
    <row r="118" spans="1:2" x14ac:dyDescent="0.25">
      <c r="A118">
        <v>2817106</v>
      </c>
      <c r="B118">
        <v>48732763</v>
      </c>
    </row>
    <row r="119" spans="1:2" x14ac:dyDescent="0.25">
      <c r="A119">
        <v>2817297</v>
      </c>
      <c r="B119">
        <v>48767197</v>
      </c>
    </row>
    <row r="120" spans="1:2" x14ac:dyDescent="0.25">
      <c r="A120">
        <v>2893536</v>
      </c>
      <c r="B120">
        <v>49249364</v>
      </c>
    </row>
    <row r="121" spans="1:2" x14ac:dyDescent="0.25">
      <c r="A121">
        <v>2895657</v>
      </c>
      <c r="B121">
        <v>49249717</v>
      </c>
    </row>
    <row r="122" spans="1:2" x14ac:dyDescent="0.25">
      <c r="A122">
        <v>2897194</v>
      </c>
      <c r="B122">
        <v>50220056</v>
      </c>
    </row>
    <row r="123" spans="1:2" x14ac:dyDescent="0.25">
      <c r="A123">
        <v>2905114</v>
      </c>
      <c r="B123">
        <v>50755447</v>
      </c>
    </row>
    <row r="124" spans="1:2" x14ac:dyDescent="0.25">
      <c r="A124">
        <v>2949001</v>
      </c>
      <c r="B124">
        <v>50777329</v>
      </c>
    </row>
    <row r="125" spans="1:2" x14ac:dyDescent="0.25">
      <c r="A125">
        <v>2950766</v>
      </c>
      <c r="B125">
        <v>52807659</v>
      </c>
    </row>
    <row r="126" spans="1:2" x14ac:dyDescent="0.25">
      <c r="A126">
        <v>2961985</v>
      </c>
      <c r="B126">
        <v>54940676</v>
      </c>
    </row>
    <row r="127" spans="1:2" x14ac:dyDescent="0.25">
      <c r="A127">
        <v>2963497</v>
      </c>
      <c r="B127">
        <v>55500225</v>
      </c>
    </row>
    <row r="128" spans="1:2" x14ac:dyDescent="0.25">
      <c r="A128">
        <v>2976475</v>
      </c>
      <c r="B128">
        <v>56033089</v>
      </c>
    </row>
    <row r="129" spans="1:2" x14ac:dyDescent="0.25">
      <c r="A129">
        <v>2977041</v>
      </c>
      <c r="B129">
        <v>56160678</v>
      </c>
    </row>
    <row r="130" spans="1:2" x14ac:dyDescent="0.25">
      <c r="A130">
        <v>2993421</v>
      </c>
      <c r="B130">
        <v>56366679</v>
      </c>
    </row>
    <row r="131" spans="1:2" x14ac:dyDescent="0.25">
      <c r="A131">
        <v>3019443</v>
      </c>
      <c r="B131">
        <v>56477585</v>
      </c>
    </row>
    <row r="132" spans="1:2" x14ac:dyDescent="0.25">
      <c r="A132">
        <v>3024405</v>
      </c>
      <c r="B132">
        <v>56485035</v>
      </c>
    </row>
    <row r="133" spans="1:2" x14ac:dyDescent="0.25">
      <c r="A133">
        <v>3024533</v>
      </c>
      <c r="B133">
        <v>56665031</v>
      </c>
    </row>
    <row r="134" spans="1:2" x14ac:dyDescent="0.25">
      <c r="A134">
        <v>3024957</v>
      </c>
      <c r="B134">
        <v>56783579</v>
      </c>
    </row>
    <row r="135" spans="1:2" x14ac:dyDescent="0.25">
      <c r="A135">
        <v>3026084</v>
      </c>
      <c r="B135">
        <v>56801134</v>
      </c>
    </row>
    <row r="136" spans="1:2" x14ac:dyDescent="0.25">
      <c r="A136">
        <v>3088684</v>
      </c>
      <c r="B136">
        <v>57341497</v>
      </c>
    </row>
    <row r="137" spans="1:2" x14ac:dyDescent="0.25">
      <c r="A137">
        <v>3088897</v>
      </c>
      <c r="B137">
        <v>57706969</v>
      </c>
    </row>
    <row r="138" spans="1:2" x14ac:dyDescent="0.25">
      <c r="A138">
        <v>3093076</v>
      </c>
      <c r="B138">
        <v>58015918</v>
      </c>
    </row>
    <row r="139" spans="1:2" x14ac:dyDescent="0.25">
      <c r="A139">
        <v>3103788</v>
      </c>
      <c r="B139">
        <v>58436703</v>
      </c>
    </row>
    <row r="140" spans="1:2" x14ac:dyDescent="0.25">
      <c r="A140">
        <v>3132289</v>
      </c>
      <c r="B140">
        <v>58532979</v>
      </c>
    </row>
    <row r="141" spans="1:2" x14ac:dyDescent="0.25">
      <c r="A141">
        <v>3134433</v>
      </c>
      <c r="B141">
        <v>58656859</v>
      </c>
    </row>
    <row r="142" spans="1:2" x14ac:dyDescent="0.25">
      <c r="A142">
        <v>3135221</v>
      </c>
      <c r="B142">
        <v>59087414</v>
      </c>
    </row>
    <row r="143" spans="1:2" x14ac:dyDescent="0.25">
      <c r="A143">
        <v>3136038</v>
      </c>
      <c r="B143">
        <v>59087850</v>
      </c>
    </row>
    <row r="144" spans="1:2" x14ac:dyDescent="0.25">
      <c r="A144">
        <v>3162791</v>
      </c>
      <c r="B144">
        <v>59595834</v>
      </c>
    </row>
    <row r="145" spans="1:2" x14ac:dyDescent="0.25">
      <c r="A145">
        <v>3170885</v>
      </c>
      <c r="B145">
        <v>59901060</v>
      </c>
    </row>
    <row r="146" spans="1:2" x14ac:dyDescent="0.25">
      <c r="A146">
        <v>3222106</v>
      </c>
      <c r="B146">
        <v>60763477</v>
      </c>
    </row>
    <row r="147" spans="1:2" x14ac:dyDescent="0.25">
      <c r="A147">
        <v>3239317</v>
      </c>
      <c r="B147">
        <v>60763818</v>
      </c>
    </row>
    <row r="148" spans="1:2" x14ac:dyDescent="0.25">
      <c r="A148">
        <v>3306207</v>
      </c>
      <c r="B148">
        <v>60972946</v>
      </c>
    </row>
    <row r="149" spans="1:2" x14ac:dyDescent="0.25">
      <c r="A149">
        <v>3318029</v>
      </c>
      <c r="B149">
        <v>61384126</v>
      </c>
    </row>
    <row r="150" spans="1:2" x14ac:dyDescent="0.25">
      <c r="A150">
        <v>3343847</v>
      </c>
      <c r="B150">
        <v>61614108</v>
      </c>
    </row>
    <row r="151" spans="1:2" x14ac:dyDescent="0.25">
      <c r="A151">
        <v>3467887</v>
      </c>
      <c r="B151">
        <v>61792285</v>
      </c>
    </row>
    <row r="152" spans="1:2" x14ac:dyDescent="0.25">
      <c r="A152">
        <v>3529912</v>
      </c>
      <c r="B152">
        <v>61996437</v>
      </c>
    </row>
    <row r="153" spans="1:2" x14ac:dyDescent="0.25">
      <c r="A153">
        <v>3575053</v>
      </c>
      <c r="B153">
        <v>62447540</v>
      </c>
    </row>
    <row r="154" spans="1:2" x14ac:dyDescent="0.25">
      <c r="A154">
        <v>3585503</v>
      </c>
      <c r="B154">
        <v>62714564</v>
      </c>
    </row>
    <row r="155" spans="1:2" x14ac:dyDescent="0.25">
      <c r="A155">
        <v>3604204</v>
      </c>
      <c r="B155">
        <v>63074446</v>
      </c>
    </row>
    <row r="156" spans="1:2" x14ac:dyDescent="0.25">
      <c r="A156">
        <v>3616895</v>
      </c>
      <c r="B156">
        <v>63378850</v>
      </c>
    </row>
    <row r="157" spans="1:2" x14ac:dyDescent="0.25">
      <c r="A157">
        <v>3638850</v>
      </c>
      <c r="B157">
        <v>63529364</v>
      </c>
    </row>
    <row r="158" spans="1:2" x14ac:dyDescent="0.25">
      <c r="A158">
        <v>3645836</v>
      </c>
      <c r="B158">
        <v>63570064</v>
      </c>
    </row>
    <row r="159" spans="1:2" x14ac:dyDescent="0.25">
      <c r="A159">
        <v>3648974</v>
      </c>
      <c r="B159">
        <v>63576831</v>
      </c>
    </row>
    <row r="160" spans="1:2" x14ac:dyDescent="0.25">
      <c r="A160">
        <v>3693638</v>
      </c>
      <c r="B160">
        <v>63800778</v>
      </c>
    </row>
    <row r="161" spans="1:2" x14ac:dyDescent="0.25">
      <c r="A161">
        <v>3728656</v>
      </c>
      <c r="B161">
        <v>63958575</v>
      </c>
    </row>
    <row r="162" spans="1:2" x14ac:dyDescent="0.25">
      <c r="A162">
        <v>3736949</v>
      </c>
      <c r="B162">
        <v>64156318</v>
      </c>
    </row>
    <row r="163" spans="1:2" x14ac:dyDescent="0.25">
      <c r="A163">
        <v>3737009</v>
      </c>
      <c r="B163">
        <v>66047503</v>
      </c>
    </row>
    <row r="164" spans="1:2" x14ac:dyDescent="0.25">
      <c r="A164">
        <v>3737069</v>
      </c>
      <c r="B164">
        <v>66170794</v>
      </c>
    </row>
    <row r="165" spans="1:2" x14ac:dyDescent="0.25">
      <c r="A165">
        <v>3737129</v>
      </c>
      <c r="B165">
        <v>66253987</v>
      </c>
    </row>
    <row r="166" spans="1:2" x14ac:dyDescent="0.25">
      <c r="A166">
        <v>3737189</v>
      </c>
      <c r="B166">
        <v>67059808</v>
      </c>
    </row>
    <row r="167" spans="1:2" x14ac:dyDescent="0.25">
      <c r="A167">
        <v>3737249</v>
      </c>
      <c r="B167">
        <v>67738441</v>
      </c>
    </row>
    <row r="168" spans="1:2" x14ac:dyDescent="0.25">
      <c r="A168">
        <v>3742220</v>
      </c>
      <c r="B168">
        <v>68050575</v>
      </c>
    </row>
    <row r="169" spans="1:2" x14ac:dyDescent="0.25">
      <c r="A169">
        <v>3743165</v>
      </c>
      <c r="B169">
        <v>68259938</v>
      </c>
    </row>
    <row r="170" spans="1:2" x14ac:dyDescent="0.25">
      <c r="A170">
        <v>3775074</v>
      </c>
      <c r="B170">
        <v>68270968</v>
      </c>
    </row>
    <row r="171" spans="1:2" x14ac:dyDescent="0.25">
      <c r="A171">
        <v>3782237</v>
      </c>
      <c r="B171">
        <v>68287045</v>
      </c>
    </row>
    <row r="172" spans="1:2" x14ac:dyDescent="0.25">
      <c r="A172">
        <v>3793498</v>
      </c>
      <c r="B172">
        <v>69300198</v>
      </c>
    </row>
    <row r="173" spans="1:2" x14ac:dyDescent="0.25">
      <c r="A173">
        <v>3800524</v>
      </c>
      <c r="B173">
        <v>69301238</v>
      </c>
    </row>
    <row r="174" spans="1:2" x14ac:dyDescent="0.25">
      <c r="A174">
        <v>3842978</v>
      </c>
      <c r="B174">
        <v>69388615</v>
      </c>
    </row>
    <row r="175" spans="1:2" x14ac:dyDescent="0.25">
      <c r="A175">
        <v>3843872</v>
      </c>
      <c r="B175">
        <v>69554799</v>
      </c>
    </row>
    <row r="176" spans="1:2" x14ac:dyDescent="0.25">
      <c r="A176">
        <v>3849928</v>
      </c>
      <c r="B176">
        <v>69562530</v>
      </c>
    </row>
    <row r="177" spans="1:2" x14ac:dyDescent="0.25">
      <c r="A177">
        <v>3871417</v>
      </c>
      <c r="B177">
        <v>69565584</v>
      </c>
    </row>
    <row r="178" spans="1:2" x14ac:dyDescent="0.25">
      <c r="A178">
        <v>4049126</v>
      </c>
      <c r="B178">
        <v>70821041</v>
      </c>
    </row>
    <row r="179" spans="1:2" x14ac:dyDescent="0.25">
      <c r="A179">
        <v>4089115</v>
      </c>
      <c r="B179">
        <v>70874114</v>
      </c>
    </row>
    <row r="180" spans="1:2" x14ac:dyDescent="0.25">
      <c r="A180">
        <v>4090538</v>
      </c>
      <c r="B180">
        <v>70933370</v>
      </c>
    </row>
    <row r="181" spans="1:2" x14ac:dyDescent="0.25">
      <c r="A181">
        <v>4090848</v>
      </c>
      <c r="B181">
        <v>70969081</v>
      </c>
    </row>
    <row r="182" spans="1:2" x14ac:dyDescent="0.25">
      <c r="A182">
        <v>4097228</v>
      </c>
      <c r="B182">
        <v>71016459</v>
      </c>
    </row>
    <row r="183" spans="1:2" x14ac:dyDescent="0.25">
      <c r="A183">
        <v>4126443</v>
      </c>
      <c r="B183">
        <v>71109773</v>
      </c>
    </row>
    <row r="184" spans="1:2" x14ac:dyDescent="0.25">
      <c r="A184">
        <v>4146667</v>
      </c>
      <c r="B184">
        <v>71190787</v>
      </c>
    </row>
    <row r="185" spans="1:2" x14ac:dyDescent="0.25">
      <c r="A185">
        <v>4154869</v>
      </c>
      <c r="B185">
        <v>72116013</v>
      </c>
    </row>
    <row r="186" spans="1:2" x14ac:dyDescent="0.25">
      <c r="A186">
        <v>4185819</v>
      </c>
      <c r="B186">
        <v>72178794</v>
      </c>
    </row>
    <row r="187" spans="1:2" x14ac:dyDescent="0.25">
      <c r="A187">
        <v>4210996</v>
      </c>
      <c r="B187">
        <v>72687128</v>
      </c>
    </row>
    <row r="188" spans="1:2" x14ac:dyDescent="0.25">
      <c r="A188">
        <v>4229661</v>
      </c>
      <c r="B188">
        <v>72771366</v>
      </c>
    </row>
    <row r="189" spans="1:2" x14ac:dyDescent="0.25">
      <c r="A189">
        <v>4237891</v>
      </c>
      <c r="B189">
        <v>72896494</v>
      </c>
    </row>
    <row r="190" spans="1:2" x14ac:dyDescent="0.25">
      <c r="A190">
        <v>4309608</v>
      </c>
      <c r="B190">
        <v>72898171</v>
      </c>
    </row>
    <row r="191" spans="1:2" x14ac:dyDescent="0.25">
      <c r="A191">
        <v>4330372</v>
      </c>
      <c r="B191">
        <v>72960391</v>
      </c>
    </row>
    <row r="192" spans="1:2" x14ac:dyDescent="0.25">
      <c r="A192">
        <v>4352105</v>
      </c>
      <c r="B192">
        <v>73152093</v>
      </c>
    </row>
    <row r="193" spans="1:2" x14ac:dyDescent="0.25">
      <c r="A193">
        <v>4419793</v>
      </c>
      <c r="B193">
        <v>73214542</v>
      </c>
    </row>
    <row r="194" spans="1:2" x14ac:dyDescent="0.25">
      <c r="A194">
        <v>4456455</v>
      </c>
      <c r="B194">
        <v>73226652</v>
      </c>
    </row>
    <row r="195" spans="1:2" x14ac:dyDescent="0.25">
      <c r="A195">
        <v>4487910</v>
      </c>
      <c r="B195">
        <v>73231069</v>
      </c>
    </row>
    <row r="196" spans="1:2" x14ac:dyDescent="0.25">
      <c r="A196">
        <v>4607496</v>
      </c>
      <c r="B196">
        <v>73236497</v>
      </c>
    </row>
    <row r="197" spans="1:2" x14ac:dyDescent="0.25">
      <c r="A197">
        <v>4614429</v>
      </c>
      <c r="B197">
        <v>73320328</v>
      </c>
    </row>
    <row r="198" spans="1:2" x14ac:dyDescent="0.25">
      <c r="A198">
        <v>4708382</v>
      </c>
      <c r="B198">
        <v>73825833</v>
      </c>
    </row>
    <row r="199" spans="1:2" x14ac:dyDescent="0.25">
      <c r="A199">
        <v>4729503</v>
      </c>
      <c r="B199">
        <v>75114825</v>
      </c>
    </row>
    <row r="200" spans="1:2" x14ac:dyDescent="0.25">
      <c r="A200">
        <v>4741377</v>
      </c>
      <c r="B200">
        <v>75259158</v>
      </c>
    </row>
    <row r="201" spans="1:2" x14ac:dyDescent="0.25">
      <c r="A201">
        <v>4754498</v>
      </c>
      <c r="B201">
        <v>75273424</v>
      </c>
    </row>
    <row r="202" spans="1:2" x14ac:dyDescent="0.25">
      <c r="A202">
        <v>5127386</v>
      </c>
      <c r="B202">
        <v>75277355</v>
      </c>
    </row>
    <row r="203" spans="1:2" x14ac:dyDescent="0.25">
      <c r="A203">
        <v>5154869</v>
      </c>
      <c r="B203">
        <v>75405596</v>
      </c>
    </row>
    <row r="204" spans="1:2" x14ac:dyDescent="0.25">
      <c r="A204">
        <v>5264084</v>
      </c>
      <c r="B204">
        <v>75426968</v>
      </c>
    </row>
    <row r="205" spans="1:2" x14ac:dyDescent="0.25">
      <c r="A205">
        <v>5346639</v>
      </c>
      <c r="B205">
        <v>75452503</v>
      </c>
    </row>
    <row r="206" spans="1:2" x14ac:dyDescent="0.25">
      <c r="A206">
        <v>5362231</v>
      </c>
      <c r="B206">
        <v>75456893</v>
      </c>
    </row>
    <row r="207" spans="1:2" x14ac:dyDescent="0.25">
      <c r="A207">
        <v>5574193</v>
      </c>
      <c r="B207">
        <v>75469072</v>
      </c>
    </row>
    <row r="208" spans="1:2" x14ac:dyDescent="0.25">
      <c r="A208">
        <v>5691727</v>
      </c>
      <c r="B208">
        <v>75484108</v>
      </c>
    </row>
    <row r="209" spans="1:2" x14ac:dyDescent="0.25">
      <c r="A209">
        <v>5847058</v>
      </c>
      <c r="B209">
        <v>75484112</v>
      </c>
    </row>
    <row r="210" spans="1:2" x14ac:dyDescent="0.25">
      <c r="A210">
        <v>5973577</v>
      </c>
      <c r="B210">
        <v>75485852</v>
      </c>
    </row>
    <row r="211" spans="1:2" x14ac:dyDescent="0.25">
      <c r="A211">
        <v>6722095</v>
      </c>
      <c r="B211">
        <v>75496543</v>
      </c>
    </row>
    <row r="212" spans="1:2" x14ac:dyDescent="0.25">
      <c r="A212">
        <v>7032384</v>
      </c>
      <c r="B212">
        <v>75527118</v>
      </c>
    </row>
    <row r="213" spans="1:2" x14ac:dyDescent="0.25">
      <c r="A213">
        <v>7156890</v>
      </c>
      <c r="B213">
        <v>75635671</v>
      </c>
    </row>
    <row r="214" spans="1:2" x14ac:dyDescent="0.25">
      <c r="A214">
        <v>7407869</v>
      </c>
      <c r="B214">
        <v>75688692</v>
      </c>
    </row>
    <row r="215" spans="1:2" x14ac:dyDescent="0.25">
      <c r="A215">
        <v>7483436</v>
      </c>
      <c r="B215">
        <v>75701531</v>
      </c>
    </row>
    <row r="216" spans="1:2" x14ac:dyDescent="0.25">
      <c r="A216">
        <v>7581880</v>
      </c>
      <c r="B216">
        <v>75717227</v>
      </c>
    </row>
    <row r="217" spans="1:2" x14ac:dyDescent="0.25">
      <c r="A217">
        <v>7582620</v>
      </c>
      <c r="B217">
        <v>75852590</v>
      </c>
    </row>
    <row r="218" spans="1:2" x14ac:dyDescent="0.25">
      <c r="A218">
        <v>8030071</v>
      </c>
      <c r="B218">
        <v>76289814</v>
      </c>
    </row>
    <row r="219" spans="1:2" x14ac:dyDescent="0.25">
      <c r="A219">
        <v>8165000</v>
      </c>
      <c r="B219">
        <v>76483396</v>
      </c>
    </row>
    <row r="220" spans="1:2" x14ac:dyDescent="0.25">
      <c r="A220">
        <v>8358582</v>
      </c>
      <c r="B220">
        <v>76618325</v>
      </c>
    </row>
    <row r="221" spans="1:2" x14ac:dyDescent="0.25">
      <c r="A221">
        <v>8795806</v>
      </c>
      <c r="B221">
        <v>77065776</v>
      </c>
    </row>
    <row r="222" spans="1:2" x14ac:dyDescent="0.25">
      <c r="A222">
        <v>8931169</v>
      </c>
      <c r="B222">
        <v>77066516</v>
      </c>
    </row>
    <row r="223" spans="1:2" x14ac:dyDescent="0.25">
      <c r="A223">
        <v>8946865</v>
      </c>
      <c r="B223">
        <v>77164960</v>
      </c>
    </row>
    <row r="224" spans="1:2" x14ac:dyDescent="0.25">
      <c r="A224">
        <v>8959704</v>
      </c>
      <c r="B224">
        <v>77240527</v>
      </c>
    </row>
    <row r="225" spans="1:2" x14ac:dyDescent="0.25">
      <c r="A225">
        <v>9012725</v>
      </c>
      <c r="B225">
        <v>77491506</v>
      </c>
    </row>
    <row r="226" spans="1:2" x14ac:dyDescent="0.25">
      <c r="A226">
        <v>9121278</v>
      </c>
      <c r="B226">
        <v>77616012</v>
      </c>
    </row>
    <row r="227" spans="1:2" x14ac:dyDescent="0.25">
      <c r="A227">
        <v>9151853</v>
      </c>
      <c r="B227">
        <v>77926301</v>
      </c>
    </row>
    <row r="228" spans="1:2" x14ac:dyDescent="0.25">
      <c r="A228">
        <v>9162544</v>
      </c>
      <c r="B228">
        <v>78674819</v>
      </c>
    </row>
    <row r="229" spans="1:2" x14ac:dyDescent="0.25">
      <c r="A229">
        <v>9164284</v>
      </c>
      <c r="B229">
        <v>78801338</v>
      </c>
    </row>
    <row r="230" spans="1:2" x14ac:dyDescent="0.25">
      <c r="A230">
        <v>9164288</v>
      </c>
      <c r="B230">
        <v>78956669</v>
      </c>
    </row>
    <row r="231" spans="1:2" x14ac:dyDescent="0.25">
      <c r="A231">
        <v>9179324</v>
      </c>
      <c r="B231">
        <v>79074203</v>
      </c>
    </row>
    <row r="232" spans="1:2" x14ac:dyDescent="0.25">
      <c r="A232">
        <v>9191503</v>
      </c>
      <c r="B232">
        <v>79286165</v>
      </c>
    </row>
    <row r="233" spans="1:2" x14ac:dyDescent="0.25">
      <c r="A233">
        <v>9195893</v>
      </c>
      <c r="B233">
        <v>79301757</v>
      </c>
    </row>
    <row r="234" spans="1:2" x14ac:dyDescent="0.25">
      <c r="A234">
        <v>9221428</v>
      </c>
      <c r="B234">
        <v>79384312</v>
      </c>
    </row>
    <row r="235" spans="1:2" x14ac:dyDescent="0.25">
      <c r="A235">
        <v>9242800</v>
      </c>
      <c r="B235">
        <v>79493527</v>
      </c>
    </row>
    <row r="236" spans="1:2" x14ac:dyDescent="0.25">
      <c r="A236">
        <v>9371041</v>
      </c>
      <c r="B236">
        <v>79521010</v>
      </c>
    </row>
    <row r="237" spans="1:2" x14ac:dyDescent="0.25">
      <c r="A237">
        <v>9374972</v>
      </c>
      <c r="B237">
        <v>79893898</v>
      </c>
    </row>
    <row r="238" spans="1:2" x14ac:dyDescent="0.25">
      <c r="A238">
        <v>9389238</v>
      </c>
      <c r="B238">
        <v>79907019</v>
      </c>
    </row>
    <row r="239" spans="1:2" x14ac:dyDescent="0.25">
      <c r="A239">
        <v>9533571</v>
      </c>
      <c r="B239">
        <v>79918893</v>
      </c>
    </row>
    <row r="240" spans="1:2" x14ac:dyDescent="0.25">
      <c r="A240">
        <v>10822563</v>
      </c>
      <c r="B240">
        <v>79940014</v>
      </c>
    </row>
    <row r="241" spans="1:2" x14ac:dyDescent="0.25">
      <c r="A241">
        <v>11328068</v>
      </c>
      <c r="B241">
        <v>80033967</v>
      </c>
    </row>
    <row r="242" spans="1:2" x14ac:dyDescent="0.25">
      <c r="A242">
        <v>11411899</v>
      </c>
      <c r="B242">
        <v>80040900</v>
      </c>
    </row>
    <row r="243" spans="1:2" x14ac:dyDescent="0.25">
      <c r="A243">
        <v>11417327</v>
      </c>
      <c r="B243">
        <v>80160486</v>
      </c>
    </row>
    <row r="244" spans="1:2" x14ac:dyDescent="0.25">
      <c r="A244">
        <v>11421744</v>
      </c>
      <c r="B244">
        <v>80191941</v>
      </c>
    </row>
    <row r="245" spans="1:2" x14ac:dyDescent="0.25">
      <c r="A245">
        <v>11433854</v>
      </c>
      <c r="B245">
        <v>80228603</v>
      </c>
    </row>
    <row r="246" spans="1:2" x14ac:dyDescent="0.25">
      <c r="A246">
        <v>11496303</v>
      </c>
      <c r="B246">
        <v>80296291</v>
      </c>
    </row>
    <row r="247" spans="1:2" x14ac:dyDescent="0.25">
      <c r="A247">
        <v>11688005</v>
      </c>
      <c r="B247">
        <v>80318024</v>
      </c>
    </row>
    <row r="248" spans="1:2" x14ac:dyDescent="0.25">
      <c r="A248">
        <v>11750225</v>
      </c>
      <c r="B248">
        <v>80338788</v>
      </c>
    </row>
    <row r="249" spans="1:2" x14ac:dyDescent="0.25">
      <c r="A249">
        <v>11751902</v>
      </c>
      <c r="B249">
        <v>80410505</v>
      </c>
    </row>
    <row r="250" spans="1:2" x14ac:dyDescent="0.25">
      <c r="A250">
        <v>11877030</v>
      </c>
      <c r="B250">
        <v>80418735</v>
      </c>
    </row>
    <row r="251" spans="1:2" x14ac:dyDescent="0.25">
      <c r="A251">
        <v>11961268</v>
      </c>
      <c r="B251">
        <v>80437400</v>
      </c>
    </row>
    <row r="252" spans="1:2" x14ac:dyDescent="0.25">
      <c r="A252">
        <v>12469602</v>
      </c>
      <c r="B252">
        <v>80462577</v>
      </c>
    </row>
    <row r="253" spans="1:2" x14ac:dyDescent="0.25">
      <c r="A253">
        <v>12532383</v>
      </c>
      <c r="B253">
        <v>80493527</v>
      </c>
    </row>
    <row r="254" spans="1:2" x14ac:dyDescent="0.25">
      <c r="A254">
        <v>13457609</v>
      </c>
      <c r="B254">
        <v>80501729</v>
      </c>
    </row>
    <row r="255" spans="1:2" x14ac:dyDescent="0.25">
      <c r="A255">
        <v>13538623</v>
      </c>
      <c r="B255">
        <v>80521953</v>
      </c>
    </row>
    <row r="256" spans="1:2" x14ac:dyDescent="0.25">
      <c r="A256">
        <v>13631937</v>
      </c>
      <c r="B256">
        <v>80551168</v>
      </c>
    </row>
    <row r="257" spans="1:2" x14ac:dyDescent="0.25">
      <c r="A257">
        <v>13679315</v>
      </c>
      <c r="B257">
        <v>80557548</v>
      </c>
    </row>
    <row r="258" spans="1:2" x14ac:dyDescent="0.25">
      <c r="A258">
        <v>13715026</v>
      </c>
      <c r="B258">
        <v>80557858</v>
      </c>
    </row>
    <row r="259" spans="1:2" x14ac:dyDescent="0.25">
      <c r="A259">
        <v>13774282</v>
      </c>
      <c r="B259">
        <v>80559281</v>
      </c>
    </row>
    <row r="260" spans="1:2" x14ac:dyDescent="0.25">
      <c r="A260">
        <v>13827355</v>
      </c>
      <c r="B260">
        <v>80599270</v>
      </c>
    </row>
    <row r="261" spans="1:2" x14ac:dyDescent="0.25">
      <c r="A261">
        <v>15082812</v>
      </c>
      <c r="B261">
        <v>80776979</v>
      </c>
    </row>
    <row r="262" spans="1:2" x14ac:dyDescent="0.25">
      <c r="A262">
        <v>15085866</v>
      </c>
      <c r="B262">
        <v>80798468</v>
      </c>
    </row>
    <row r="263" spans="1:2" x14ac:dyDescent="0.25">
      <c r="A263">
        <v>15093597</v>
      </c>
      <c r="B263">
        <v>80804524</v>
      </c>
    </row>
    <row r="264" spans="1:2" x14ac:dyDescent="0.25">
      <c r="A264">
        <v>15259781</v>
      </c>
      <c r="B264">
        <v>80805418</v>
      </c>
    </row>
    <row r="265" spans="1:2" x14ac:dyDescent="0.25">
      <c r="A265">
        <v>15347158</v>
      </c>
      <c r="B265">
        <v>80847872</v>
      </c>
    </row>
    <row r="266" spans="1:2" x14ac:dyDescent="0.25">
      <c r="A266">
        <v>15348198</v>
      </c>
      <c r="B266">
        <v>80854898</v>
      </c>
    </row>
    <row r="267" spans="1:2" x14ac:dyDescent="0.25">
      <c r="A267">
        <v>16361351</v>
      </c>
      <c r="B267">
        <v>80866159</v>
      </c>
    </row>
    <row r="268" spans="1:2" x14ac:dyDescent="0.25">
      <c r="A268">
        <v>16377428</v>
      </c>
      <c r="B268">
        <v>80873322</v>
      </c>
    </row>
    <row r="269" spans="1:2" x14ac:dyDescent="0.25">
      <c r="A269">
        <v>16388458</v>
      </c>
      <c r="B269">
        <v>80905231</v>
      </c>
    </row>
    <row r="270" spans="1:2" x14ac:dyDescent="0.25">
      <c r="A270">
        <v>16597821</v>
      </c>
      <c r="B270">
        <v>80906176</v>
      </c>
    </row>
    <row r="271" spans="1:2" x14ac:dyDescent="0.25">
      <c r="A271">
        <v>16909955</v>
      </c>
      <c r="B271">
        <v>80911147</v>
      </c>
    </row>
    <row r="272" spans="1:2" x14ac:dyDescent="0.25">
      <c r="A272">
        <v>17588588</v>
      </c>
      <c r="B272">
        <v>80911207</v>
      </c>
    </row>
    <row r="273" spans="1:2" x14ac:dyDescent="0.25">
      <c r="A273">
        <v>18394409</v>
      </c>
      <c r="B273">
        <v>80911267</v>
      </c>
    </row>
    <row r="274" spans="1:2" x14ac:dyDescent="0.25">
      <c r="A274">
        <v>18477602</v>
      </c>
      <c r="B274">
        <v>80911327</v>
      </c>
    </row>
    <row r="275" spans="1:2" x14ac:dyDescent="0.25">
      <c r="A275">
        <v>18600893</v>
      </c>
      <c r="B275">
        <v>80911387</v>
      </c>
    </row>
    <row r="276" spans="1:2" x14ac:dyDescent="0.25">
      <c r="A276">
        <v>20492078</v>
      </c>
      <c r="B276">
        <v>80911447</v>
      </c>
    </row>
    <row r="277" spans="1:2" x14ac:dyDescent="0.25">
      <c r="A277">
        <v>20689821</v>
      </c>
      <c r="B277">
        <v>80919740</v>
      </c>
    </row>
    <row r="278" spans="1:2" x14ac:dyDescent="0.25">
      <c r="A278">
        <v>20847618</v>
      </c>
      <c r="B278">
        <v>80954758</v>
      </c>
    </row>
    <row r="279" spans="1:2" x14ac:dyDescent="0.25">
      <c r="A279">
        <v>21071565</v>
      </c>
      <c r="B279">
        <v>80999422</v>
      </c>
    </row>
    <row r="280" spans="1:2" x14ac:dyDescent="0.25">
      <c r="A280">
        <v>21078332</v>
      </c>
      <c r="B280">
        <v>81002560</v>
      </c>
    </row>
    <row r="281" spans="1:2" x14ac:dyDescent="0.25">
      <c r="A281">
        <v>21119032</v>
      </c>
      <c r="B281">
        <v>81009546</v>
      </c>
    </row>
    <row r="282" spans="1:2" x14ac:dyDescent="0.25">
      <c r="A282">
        <v>21269546</v>
      </c>
      <c r="B282">
        <v>81031501</v>
      </c>
    </row>
    <row r="283" spans="1:2" x14ac:dyDescent="0.25">
      <c r="A283">
        <v>21573950</v>
      </c>
      <c r="B283">
        <v>81044192</v>
      </c>
    </row>
    <row r="284" spans="1:2" x14ac:dyDescent="0.25">
      <c r="A284">
        <v>21933832</v>
      </c>
      <c r="B284">
        <v>81062893</v>
      </c>
    </row>
    <row r="285" spans="1:2" x14ac:dyDescent="0.25">
      <c r="A285">
        <v>22200856</v>
      </c>
      <c r="B285">
        <v>81073343</v>
      </c>
    </row>
    <row r="286" spans="1:2" x14ac:dyDescent="0.25">
      <c r="A286">
        <v>22651959</v>
      </c>
      <c r="B286">
        <v>81118484</v>
      </c>
    </row>
    <row r="287" spans="1:2" x14ac:dyDescent="0.25">
      <c r="A287">
        <v>22856111</v>
      </c>
      <c r="B287">
        <v>81180509</v>
      </c>
    </row>
    <row r="288" spans="1:2" x14ac:dyDescent="0.25">
      <c r="A288">
        <v>23034288</v>
      </c>
      <c r="B288">
        <v>81304549</v>
      </c>
    </row>
    <row r="289" spans="1:2" x14ac:dyDescent="0.25">
      <c r="A289">
        <v>23264270</v>
      </c>
      <c r="B289">
        <v>81330367</v>
      </c>
    </row>
    <row r="290" spans="1:2" x14ac:dyDescent="0.25">
      <c r="A290">
        <v>23675450</v>
      </c>
      <c r="B290">
        <v>81342189</v>
      </c>
    </row>
    <row r="291" spans="1:2" x14ac:dyDescent="0.25">
      <c r="A291">
        <v>23884578</v>
      </c>
      <c r="B291">
        <v>81409079</v>
      </c>
    </row>
    <row r="292" spans="1:2" x14ac:dyDescent="0.25">
      <c r="A292">
        <v>23884919</v>
      </c>
      <c r="B292">
        <v>81426290</v>
      </c>
    </row>
    <row r="293" spans="1:2" x14ac:dyDescent="0.25">
      <c r="A293">
        <v>24747336</v>
      </c>
      <c r="B293">
        <v>81477511</v>
      </c>
    </row>
    <row r="294" spans="1:2" x14ac:dyDescent="0.25">
      <c r="A294">
        <v>25052562</v>
      </c>
      <c r="B294">
        <v>81485605</v>
      </c>
    </row>
    <row r="295" spans="1:2" x14ac:dyDescent="0.25">
      <c r="A295">
        <v>25560546</v>
      </c>
      <c r="B295">
        <v>81512358</v>
      </c>
    </row>
    <row r="296" spans="1:2" x14ac:dyDescent="0.25">
      <c r="A296">
        <v>25560982</v>
      </c>
      <c r="B296">
        <v>81513175</v>
      </c>
    </row>
    <row r="297" spans="1:2" x14ac:dyDescent="0.25">
      <c r="A297">
        <v>25991537</v>
      </c>
      <c r="B297">
        <v>81513963</v>
      </c>
    </row>
    <row r="298" spans="1:2" x14ac:dyDescent="0.25">
      <c r="A298">
        <v>26115417</v>
      </c>
      <c r="B298">
        <v>81516107</v>
      </c>
    </row>
    <row r="299" spans="1:2" x14ac:dyDescent="0.25">
      <c r="A299">
        <v>26211693</v>
      </c>
      <c r="B299">
        <v>81544608</v>
      </c>
    </row>
    <row r="300" spans="1:2" x14ac:dyDescent="0.25">
      <c r="A300">
        <v>26632478</v>
      </c>
      <c r="B300">
        <v>81555320</v>
      </c>
    </row>
    <row r="301" spans="1:2" x14ac:dyDescent="0.25">
      <c r="A301">
        <v>26941427</v>
      </c>
      <c r="B301">
        <v>81559499</v>
      </c>
    </row>
    <row r="302" spans="1:2" x14ac:dyDescent="0.25">
      <c r="A302">
        <v>27306899</v>
      </c>
      <c r="B302">
        <v>81559712</v>
      </c>
    </row>
    <row r="303" spans="1:2" x14ac:dyDescent="0.25">
      <c r="A303">
        <v>27847262</v>
      </c>
      <c r="B303">
        <v>81622312</v>
      </c>
    </row>
    <row r="304" spans="1:2" x14ac:dyDescent="0.25">
      <c r="A304">
        <v>27864817</v>
      </c>
      <c r="B304">
        <v>81623439</v>
      </c>
    </row>
    <row r="305" spans="1:2" x14ac:dyDescent="0.25">
      <c r="A305">
        <v>27983365</v>
      </c>
      <c r="B305">
        <v>81623863</v>
      </c>
    </row>
    <row r="306" spans="1:2" x14ac:dyDescent="0.25">
      <c r="A306">
        <v>28163361</v>
      </c>
      <c r="B306">
        <v>81623991</v>
      </c>
    </row>
    <row r="307" spans="1:2" x14ac:dyDescent="0.25">
      <c r="A307">
        <v>28170811</v>
      </c>
      <c r="B307">
        <v>81628953</v>
      </c>
    </row>
    <row r="308" spans="1:2" x14ac:dyDescent="0.25">
      <c r="A308">
        <v>28281717</v>
      </c>
      <c r="B308">
        <v>81654975</v>
      </c>
    </row>
    <row r="309" spans="1:2" x14ac:dyDescent="0.25">
      <c r="A309">
        <v>28487718</v>
      </c>
      <c r="B309">
        <v>81671355</v>
      </c>
    </row>
    <row r="310" spans="1:2" x14ac:dyDescent="0.25">
      <c r="A310">
        <v>28615307</v>
      </c>
      <c r="B310">
        <v>81671921</v>
      </c>
    </row>
    <row r="311" spans="1:2" x14ac:dyDescent="0.25">
      <c r="A311">
        <v>29148171</v>
      </c>
      <c r="B311">
        <v>81684899</v>
      </c>
    </row>
    <row r="312" spans="1:2" x14ac:dyDescent="0.25">
      <c r="A312">
        <v>29707720</v>
      </c>
      <c r="B312">
        <v>81686411</v>
      </c>
    </row>
    <row r="313" spans="1:2" x14ac:dyDescent="0.25">
      <c r="A313">
        <v>31840737</v>
      </c>
      <c r="B313">
        <v>81697630</v>
      </c>
    </row>
    <row r="314" spans="1:2" x14ac:dyDescent="0.25">
      <c r="A314">
        <v>33871067</v>
      </c>
      <c r="B314">
        <v>81699395</v>
      </c>
    </row>
    <row r="315" spans="1:2" x14ac:dyDescent="0.25">
      <c r="A315">
        <v>33892949</v>
      </c>
      <c r="B315">
        <v>81743282</v>
      </c>
    </row>
    <row r="316" spans="1:2" x14ac:dyDescent="0.25">
      <c r="A316">
        <v>34428340</v>
      </c>
      <c r="B316">
        <v>81751202</v>
      </c>
    </row>
    <row r="317" spans="1:2" x14ac:dyDescent="0.25">
      <c r="A317">
        <v>35398679</v>
      </c>
      <c r="B317">
        <v>81752739</v>
      </c>
    </row>
    <row r="318" spans="1:2" x14ac:dyDescent="0.25">
      <c r="A318">
        <v>35399032</v>
      </c>
      <c r="B318">
        <v>81754860</v>
      </c>
    </row>
    <row r="319" spans="1:2" x14ac:dyDescent="0.25">
      <c r="A319">
        <v>35881199</v>
      </c>
      <c r="B319">
        <v>81831099</v>
      </c>
    </row>
    <row r="320" spans="1:2" x14ac:dyDescent="0.25">
      <c r="A320">
        <v>35915633</v>
      </c>
      <c r="B320">
        <v>81831290</v>
      </c>
    </row>
    <row r="321" spans="1:2" x14ac:dyDescent="0.25">
      <c r="A321">
        <v>36359616</v>
      </c>
      <c r="B321">
        <v>81833886</v>
      </c>
    </row>
    <row r="322" spans="1:2" x14ac:dyDescent="0.25">
      <c r="A322">
        <v>36416833</v>
      </c>
      <c r="B322">
        <v>81872269</v>
      </c>
    </row>
    <row r="323" spans="1:2" x14ac:dyDescent="0.25">
      <c r="A323">
        <v>36435217</v>
      </c>
      <c r="B323">
        <v>81901930</v>
      </c>
    </row>
    <row r="324" spans="1:2" x14ac:dyDescent="0.25">
      <c r="A324">
        <v>38746118</v>
      </c>
      <c r="B324">
        <v>81937533</v>
      </c>
    </row>
    <row r="325" spans="1:2" x14ac:dyDescent="0.25">
      <c r="A325">
        <v>40407103</v>
      </c>
      <c r="B325">
        <v>82024338</v>
      </c>
    </row>
    <row r="326" spans="1:2" x14ac:dyDescent="0.25">
      <c r="A326">
        <v>40421238</v>
      </c>
      <c r="B326">
        <v>82124530</v>
      </c>
    </row>
    <row r="327" spans="1:2" x14ac:dyDescent="0.25">
      <c r="A327">
        <v>40451990</v>
      </c>
      <c r="B327">
        <v>82130908</v>
      </c>
    </row>
    <row r="328" spans="1:2" x14ac:dyDescent="0.25">
      <c r="A328">
        <v>40482244</v>
      </c>
      <c r="B328">
        <v>82143199</v>
      </c>
    </row>
    <row r="329" spans="1:2" x14ac:dyDescent="0.25">
      <c r="A329">
        <v>40555888</v>
      </c>
      <c r="B329">
        <v>82182545</v>
      </c>
    </row>
    <row r="330" spans="1:2" x14ac:dyDescent="0.25">
      <c r="A330">
        <v>43481574</v>
      </c>
      <c r="B330">
        <v>82195375</v>
      </c>
    </row>
    <row r="331" spans="1:2" x14ac:dyDescent="0.25">
      <c r="A331">
        <v>43782466</v>
      </c>
      <c r="B331">
        <v>82195379</v>
      </c>
    </row>
    <row r="332" spans="1:2" x14ac:dyDescent="0.25">
      <c r="A332">
        <v>43880506</v>
      </c>
      <c r="B332">
        <v>82198920</v>
      </c>
    </row>
    <row r="333" spans="1:2" x14ac:dyDescent="0.25">
      <c r="A333">
        <v>44970912</v>
      </c>
      <c r="B333">
        <v>82206543</v>
      </c>
    </row>
    <row r="334" spans="1:2" x14ac:dyDescent="0.25">
      <c r="A334">
        <v>46264934</v>
      </c>
      <c r="B334">
        <v>82207609</v>
      </c>
    </row>
    <row r="335" spans="1:2" x14ac:dyDescent="0.25">
      <c r="A335">
        <v>47157822</v>
      </c>
      <c r="B335">
        <v>82214639</v>
      </c>
    </row>
    <row r="336" spans="1:2" x14ac:dyDescent="0.25">
      <c r="A336">
        <v>47432675</v>
      </c>
      <c r="B336">
        <v>82218291</v>
      </c>
    </row>
    <row r="337" spans="1:2" x14ac:dyDescent="0.25">
      <c r="A337">
        <v>48318031</v>
      </c>
      <c r="B337">
        <v>82220322</v>
      </c>
    </row>
    <row r="338" spans="1:2" x14ac:dyDescent="0.25">
      <c r="A338">
        <v>49968906</v>
      </c>
      <c r="B338">
        <v>82220589</v>
      </c>
    </row>
    <row r="339" spans="1:2" x14ac:dyDescent="0.25">
      <c r="A339">
        <v>53977263</v>
      </c>
      <c r="B339">
        <v>82221912</v>
      </c>
    </row>
    <row r="340" spans="1:2" x14ac:dyDescent="0.25">
      <c r="A340">
        <v>54151179</v>
      </c>
      <c r="B340">
        <v>82240055</v>
      </c>
    </row>
    <row r="341" spans="1:2" x14ac:dyDescent="0.25">
      <c r="A341">
        <v>55108388</v>
      </c>
      <c r="B341">
        <v>82240541</v>
      </c>
    </row>
    <row r="342" spans="1:2" x14ac:dyDescent="0.25">
      <c r="A342">
        <v>57216714</v>
      </c>
      <c r="B342">
        <v>82241084</v>
      </c>
    </row>
    <row r="343" spans="1:2" x14ac:dyDescent="0.25">
      <c r="A343">
        <v>58498527</v>
      </c>
      <c r="B343">
        <v>82244323</v>
      </c>
    </row>
    <row r="344" spans="1:2" x14ac:dyDescent="0.25">
      <c r="A344">
        <v>58498531</v>
      </c>
      <c r="B344">
        <v>82251003</v>
      </c>
    </row>
    <row r="345" spans="1:2" x14ac:dyDescent="0.25">
      <c r="A345">
        <v>58538459</v>
      </c>
      <c r="B345">
        <v>82311096</v>
      </c>
    </row>
    <row r="346" spans="1:2" x14ac:dyDescent="0.25">
      <c r="A346">
        <v>59974437</v>
      </c>
      <c r="B346">
        <v>82311192</v>
      </c>
    </row>
    <row r="347" spans="1:2" x14ac:dyDescent="0.25">
      <c r="A347">
        <v>60494594</v>
      </c>
      <c r="B347">
        <v>82311208</v>
      </c>
    </row>
    <row r="348" spans="1:2" x14ac:dyDescent="0.25">
      <c r="A348">
        <v>61091855</v>
      </c>
      <c r="B348">
        <v>82317811</v>
      </c>
    </row>
    <row r="349" spans="1:2" x14ac:dyDescent="0.25">
      <c r="A349">
        <v>62480381</v>
      </c>
      <c r="B349">
        <v>82322494</v>
      </c>
    </row>
    <row r="350" spans="1:2" x14ac:dyDescent="0.25">
      <c r="A350">
        <v>63151682</v>
      </c>
      <c r="B350">
        <v>82334576</v>
      </c>
    </row>
    <row r="351" spans="1:2" x14ac:dyDescent="0.25">
      <c r="A351">
        <v>63456585</v>
      </c>
      <c r="B351">
        <v>82336772</v>
      </c>
    </row>
    <row r="352" spans="1:2" x14ac:dyDescent="0.25">
      <c r="A352">
        <v>63728986</v>
      </c>
      <c r="B352">
        <v>82340356</v>
      </c>
    </row>
    <row r="353" spans="1:2" x14ac:dyDescent="0.25">
      <c r="A353">
        <v>63766990</v>
      </c>
      <c r="B353">
        <v>82356239</v>
      </c>
    </row>
    <row r="354" spans="1:2" x14ac:dyDescent="0.25">
      <c r="A354">
        <v>63768299</v>
      </c>
      <c r="B354">
        <v>82367192</v>
      </c>
    </row>
    <row r="355" spans="1:2" x14ac:dyDescent="0.25">
      <c r="A355">
        <v>63871356</v>
      </c>
      <c r="B355">
        <v>82373766</v>
      </c>
    </row>
    <row r="356" spans="1:2" x14ac:dyDescent="0.25">
      <c r="A356">
        <v>63886350</v>
      </c>
      <c r="B356">
        <v>82374010</v>
      </c>
    </row>
    <row r="357" spans="1:2" x14ac:dyDescent="0.25">
      <c r="A357">
        <v>64020122</v>
      </c>
      <c r="B357">
        <v>82418188</v>
      </c>
    </row>
    <row r="358" spans="1:2" x14ac:dyDescent="0.25">
      <c r="A358">
        <v>64047768</v>
      </c>
      <c r="B358">
        <v>82418482</v>
      </c>
    </row>
    <row r="359" spans="1:2" x14ac:dyDescent="0.25">
      <c r="A359">
        <v>64313923</v>
      </c>
      <c r="B359">
        <v>82428250</v>
      </c>
    </row>
    <row r="360" spans="1:2" x14ac:dyDescent="0.25">
      <c r="A360">
        <v>64388030</v>
      </c>
      <c r="B360">
        <v>82429031</v>
      </c>
    </row>
    <row r="361" spans="1:2" x14ac:dyDescent="0.25">
      <c r="A361">
        <v>65017763</v>
      </c>
      <c r="B361">
        <v>82448960</v>
      </c>
    </row>
    <row r="362" spans="1:2" x14ac:dyDescent="0.25">
      <c r="A362">
        <v>65074238</v>
      </c>
      <c r="B362">
        <v>82451558</v>
      </c>
    </row>
    <row r="363" spans="1:2" x14ac:dyDescent="0.25">
      <c r="A363">
        <v>65074454</v>
      </c>
      <c r="B363">
        <v>82461922</v>
      </c>
    </row>
    <row r="364" spans="1:2" x14ac:dyDescent="0.25">
      <c r="A364">
        <v>65338689</v>
      </c>
      <c r="B364">
        <v>82475152</v>
      </c>
    </row>
    <row r="365" spans="1:2" x14ac:dyDescent="0.25">
      <c r="A365">
        <v>65338870</v>
      </c>
      <c r="B365">
        <v>82475446</v>
      </c>
    </row>
    <row r="366" spans="1:2" x14ac:dyDescent="0.25">
      <c r="A366">
        <v>65585935</v>
      </c>
      <c r="B366">
        <v>82483181</v>
      </c>
    </row>
    <row r="367" spans="1:2" x14ac:dyDescent="0.25">
      <c r="A367">
        <v>65669500</v>
      </c>
      <c r="B367">
        <v>82495955</v>
      </c>
    </row>
    <row r="368" spans="1:2" x14ac:dyDescent="0.25">
      <c r="A368">
        <v>65815595</v>
      </c>
      <c r="B368">
        <v>82503076</v>
      </c>
    </row>
    <row r="369" spans="1:2" x14ac:dyDescent="0.25">
      <c r="A369">
        <v>66158625</v>
      </c>
      <c r="B369">
        <v>82504625</v>
      </c>
    </row>
    <row r="370" spans="1:2" x14ac:dyDescent="0.25">
      <c r="A370">
        <v>66422641</v>
      </c>
      <c r="B370">
        <v>82506173</v>
      </c>
    </row>
    <row r="371" spans="1:2" x14ac:dyDescent="0.25">
      <c r="A371">
        <v>67677475</v>
      </c>
      <c r="B371">
        <v>82507721</v>
      </c>
    </row>
    <row r="372" spans="1:2" x14ac:dyDescent="0.25">
      <c r="A372">
        <v>68032561</v>
      </c>
      <c r="B372">
        <v>82513453</v>
      </c>
    </row>
    <row r="373" spans="1:2" x14ac:dyDescent="0.25">
      <c r="A373">
        <v>68065938</v>
      </c>
      <c r="B373">
        <v>82526908</v>
      </c>
    </row>
    <row r="374" spans="1:2" x14ac:dyDescent="0.25">
      <c r="A374">
        <v>68069876</v>
      </c>
      <c r="B374">
        <v>82575188</v>
      </c>
    </row>
    <row r="375" spans="1:2" x14ac:dyDescent="0.25">
      <c r="A375">
        <v>68091838</v>
      </c>
      <c r="B375">
        <v>82593731</v>
      </c>
    </row>
    <row r="376" spans="1:2" x14ac:dyDescent="0.25">
      <c r="A376">
        <v>68105971</v>
      </c>
      <c r="B376">
        <v>82612677</v>
      </c>
    </row>
    <row r="377" spans="1:2" x14ac:dyDescent="0.25">
      <c r="A377">
        <v>68123639</v>
      </c>
      <c r="B377">
        <v>82617670</v>
      </c>
    </row>
    <row r="378" spans="1:2" x14ac:dyDescent="0.25">
      <c r="A378">
        <v>68142548</v>
      </c>
      <c r="B378">
        <v>82691256</v>
      </c>
    </row>
    <row r="379" spans="1:2" x14ac:dyDescent="0.25">
      <c r="A379">
        <v>68145611</v>
      </c>
      <c r="B379">
        <v>82741331</v>
      </c>
    </row>
    <row r="380" spans="1:2" x14ac:dyDescent="0.25">
      <c r="A380">
        <v>68146350</v>
      </c>
      <c r="B380">
        <v>82785628</v>
      </c>
    </row>
    <row r="381" spans="1:2" x14ac:dyDescent="0.25">
      <c r="A381">
        <v>68172600</v>
      </c>
      <c r="B381">
        <v>82811905</v>
      </c>
    </row>
    <row r="382" spans="1:2" x14ac:dyDescent="0.25">
      <c r="A382">
        <v>68183581</v>
      </c>
      <c r="B382">
        <v>82814700</v>
      </c>
    </row>
    <row r="383" spans="1:2" x14ac:dyDescent="0.25">
      <c r="A383">
        <v>68580410</v>
      </c>
      <c r="B383">
        <v>82849939</v>
      </c>
    </row>
    <row r="384" spans="1:2" x14ac:dyDescent="0.25">
      <c r="A384">
        <v>68670611</v>
      </c>
      <c r="B384">
        <v>82857077</v>
      </c>
    </row>
    <row r="385" spans="1:2" x14ac:dyDescent="0.25">
      <c r="A385">
        <v>68926554</v>
      </c>
      <c r="B385">
        <v>82858113</v>
      </c>
    </row>
    <row r="386" spans="1:2" x14ac:dyDescent="0.25">
      <c r="A386">
        <v>69178228</v>
      </c>
      <c r="B386">
        <v>82859227</v>
      </c>
    </row>
    <row r="387" spans="1:2" x14ac:dyDescent="0.25">
      <c r="A387">
        <v>69492500</v>
      </c>
      <c r="B387">
        <v>82861342</v>
      </c>
    </row>
    <row r="388" spans="1:2" x14ac:dyDescent="0.25">
      <c r="A388">
        <v>69518136</v>
      </c>
      <c r="B388">
        <v>82928572</v>
      </c>
    </row>
    <row r="389" spans="1:2" x14ac:dyDescent="0.25">
      <c r="A389">
        <v>69771065</v>
      </c>
      <c r="B389">
        <v>82966577</v>
      </c>
    </row>
    <row r="390" spans="1:2" x14ac:dyDescent="0.25">
      <c r="A390">
        <v>70087279</v>
      </c>
      <c r="B390">
        <v>82971333</v>
      </c>
    </row>
    <row r="391" spans="1:2" x14ac:dyDescent="0.25">
      <c r="A391">
        <v>70250615</v>
      </c>
      <c r="B391">
        <v>82973863</v>
      </c>
    </row>
    <row r="392" spans="1:2" x14ac:dyDescent="0.25">
      <c r="A392">
        <v>70284909</v>
      </c>
      <c r="B392">
        <v>82974898</v>
      </c>
    </row>
    <row r="393" spans="1:2" x14ac:dyDescent="0.25">
      <c r="A393">
        <v>70329435</v>
      </c>
      <c r="B393">
        <v>82991176</v>
      </c>
    </row>
    <row r="394" spans="1:2" x14ac:dyDescent="0.25">
      <c r="A394">
        <v>70415739</v>
      </c>
      <c r="B394">
        <v>82993883</v>
      </c>
    </row>
    <row r="395" spans="1:2" x14ac:dyDescent="0.25">
      <c r="A395">
        <v>71478317</v>
      </c>
      <c r="B395">
        <v>83014359</v>
      </c>
    </row>
    <row r="396" spans="1:2" x14ac:dyDescent="0.25">
      <c r="A396">
        <v>71782983</v>
      </c>
      <c r="B396">
        <v>83024318</v>
      </c>
    </row>
    <row r="397" spans="1:2" x14ac:dyDescent="0.25">
      <c r="A397">
        <v>71783180</v>
      </c>
      <c r="B397">
        <v>83038968</v>
      </c>
    </row>
    <row r="398" spans="1:2" x14ac:dyDescent="0.25">
      <c r="A398">
        <v>72003770</v>
      </c>
      <c r="B398">
        <v>83047704</v>
      </c>
    </row>
    <row r="399" spans="1:2" x14ac:dyDescent="0.25">
      <c r="A399">
        <v>72177185</v>
      </c>
      <c r="B399">
        <v>83060053</v>
      </c>
    </row>
    <row r="400" spans="1:2" x14ac:dyDescent="0.25">
      <c r="A400">
        <v>72522517</v>
      </c>
      <c r="B400">
        <v>83097379</v>
      </c>
    </row>
    <row r="401" spans="1:2" x14ac:dyDescent="0.25">
      <c r="A401">
        <v>72687106</v>
      </c>
      <c r="B401">
        <v>83132722</v>
      </c>
    </row>
    <row r="402" spans="1:2" x14ac:dyDescent="0.25">
      <c r="A402">
        <v>73701651</v>
      </c>
      <c r="B402">
        <v>83142873</v>
      </c>
    </row>
    <row r="403" spans="1:2" x14ac:dyDescent="0.25">
      <c r="A403">
        <v>74573328</v>
      </c>
      <c r="B403">
        <v>83235221</v>
      </c>
    </row>
    <row r="404" spans="1:2" x14ac:dyDescent="0.25">
      <c r="A404">
        <v>74635347</v>
      </c>
      <c r="B404">
        <v>83245731</v>
      </c>
    </row>
    <row r="405" spans="1:2" x14ac:dyDescent="0.25">
      <c r="A405">
        <v>77900600</v>
      </c>
      <c r="B405">
        <v>83499239</v>
      </c>
    </row>
    <row r="406" spans="1:2" x14ac:dyDescent="0.25">
      <c r="A406">
        <v>77922009</v>
      </c>
      <c r="B406">
        <v>83555844</v>
      </c>
    </row>
    <row r="407" spans="1:2" x14ac:dyDescent="0.25">
      <c r="A407">
        <v>77937406</v>
      </c>
      <c r="B407">
        <v>83556548</v>
      </c>
    </row>
    <row r="408" spans="1:2" x14ac:dyDescent="0.25">
      <c r="A408">
        <v>78228900</v>
      </c>
      <c r="B408">
        <v>83575623</v>
      </c>
    </row>
    <row r="409" spans="1:2" x14ac:dyDescent="0.25">
      <c r="A409">
        <v>78547222</v>
      </c>
      <c r="B409">
        <v>83576723</v>
      </c>
    </row>
    <row r="410" spans="1:2" x14ac:dyDescent="0.25">
      <c r="A410">
        <v>78641560</v>
      </c>
      <c r="B410">
        <v>83577776</v>
      </c>
    </row>
    <row r="411" spans="1:2" x14ac:dyDescent="0.25">
      <c r="A411">
        <v>78963996</v>
      </c>
      <c r="B411">
        <v>83578737</v>
      </c>
    </row>
    <row r="412" spans="1:2" x14ac:dyDescent="0.25">
      <c r="A412">
        <v>79011565</v>
      </c>
      <c r="B412">
        <v>83579775</v>
      </c>
    </row>
    <row r="413" spans="1:2" x14ac:dyDescent="0.25">
      <c r="A413">
        <v>79127253</v>
      </c>
      <c r="B413">
        <v>83580933</v>
      </c>
    </row>
    <row r="414" spans="1:2" x14ac:dyDescent="0.25">
      <c r="A414">
        <v>79191972</v>
      </c>
      <c r="B414">
        <v>83582037</v>
      </c>
    </row>
    <row r="415" spans="1:2" x14ac:dyDescent="0.25">
      <c r="A415">
        <v>79369015</v>
      </c>
      <c r="B415">
        <v>83583114</v>
      </c>
    </row>
    <row r="416" spans="1:2" x14ac:dyDescent="0.25">
      <c r="A416">
        <v>79416347</v>
      </c>
      <c r="B416">
        <v>83584248</v>
      </c>
    </row>
    <row r="417" spans="1:2" x14ac:dyDescent="0.25">
      <c r="A417">
        <v>79637774</v>
      </c>
      <c r="B417">
        <v>83585249</v>
      </c>
    </row>
    <row r="418" spans="1:2" x14ac:dyDescent="0.25">
      <c r="A418">
        <v>79839357</v>
      </c>
      <c r="B418">
        <v>83586272</v>
      </c>
    </row>
    <row r="419" spans="1:2" x14ac:dyDescent="0.25">
      <c r="A419">
        <v>80623227</v>
      </c>
      <c r="B419">
        <v>83587338</v>
      </c>
    </row>
    <row r="420" spans="1:2" x14ac:dyDescent="0.25">
      <c r="A420">
        <v>80864694</v>
      </c>
      <c r="B420">
        <v>83588331</v>
      </c>
    </row>
    <row r="421" spans="1:2" x14ac:dyDescent="0.25">
      <c r="A421">
        <v>80866190</v>
      </c>
      <c r="B421">
        <v>83688904</v>
      </c>
    </row>
    <row r="422" spans="1:2" x14ac:dyDescent="0.25">
      <c r="A422">
        <v>81139515</v>
      </c>
      <c r="B422">
        <v>83954298</v>
      </c>
    </row>
    <row r="423" spans="1:2" x14ac:dyDescent="0.25">
      <c r="A423">
        <v>82031332</v>
      </c>
      <c r="B423">
        <v>84052786</v>
      </c>
    </row>
    <row r="424" spans="1:2" x14ac:dyDescent="0.25">
      <c r="A424">
        <v>82845771</v>
      </c>
      <c r="B424">
        <v>84120468</v>
      </c>
    </row>
    <row r="425" spans="1:2" x14ac:dyDescent="0.25">
      <c r="A425">
        <v>83225711</v>
      </c>
      <c r="B425">
        <v>84125148</v>
      </c>
    </row>
    <row r="426" spans="1:2" x14ac:dyDescent="0.25">
      <c r="A426">
        <v>83226163</v>
      </c>
      <c r="B426">
        <v>84184051</v>
      </c>
    </row>
    <row r="427" spans="1:2" x14ac:dyDescent="0.25">
      <c r="A427">
        <v>83230994</v>
      </c>
      <c r="B427">
        <v>84188735</v>
      </c>
    </row>
    <row r="428" spans="1:2" x14ac:dyDescent="0.25">
      <c r="A428">
        <v>83589795</v>
      </c>
      <c r="B428">
        <v>84195134</v>
      </c>
    </row>
    <row r="429" spans="1:2" x14ac:dyDescent="0.25">
      <c r="A429">
        <v>83723090</v>
      </c>
      <c r="B429">
        <v>84282337</v>
      </c>
    </row>
    <row r="430" spans="1:2" x14ac:dyDescent="0.25">
      <c r="A430">
        <v>83769643</v>
      </c>
      <c r="B430">
        <v>84300784</v>
      </c>
    </row>
    <row r="431" spans="1:2" x14ac:dyDescent="0.25">
      <c r="A431">
        <v>83824025</v>
      </c>
      <c r="B431">
        <v>84335820</v>
      </c>
    </row>
    <row r="432" spans="1:2" x14ac:dyDescent="0.25">
      <c r="A432">
        <v>83866191</v>
      </c>
      <c r="B432">
        <v>84357442</v>
      </c>
    </row>
    <row r="433" spans="1:2" x14ac:dyDescent="0.25">
      <c r="A433">
        <v>84108408</v>
      </c>
      <c r="B433">
        <v>84446278</v>
      </c>
    </row>
    <row r="434" spans="1:2" x14ac:dyDescent="0.25">
      <c r="A434">
        <v>84427582</v>
      </c>
      <c r="B434">
        <v>84459466</v>
      </c>
    </row>
    <row r="435" spans="1:2" x14ac:dyDescent="0.25">
      <c r="A435">
        <v>84504079</v>
      </c>
      <c r="B435">
        <v>84460997</v>
      </c>
    </row>
    <row r="436" spans="1:2" x14ac:dyDescent="0.25">
      <c r="A436">
        <v>84504285</v>
      </c>
      <c r="B436">
        <v>84579350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294806</v>
      </c>
      <c r="B2">
        <v>77505</v>
      </c>
    </row>
    <row r="3" spans="1:4" x14ac:dyDescent="0.25">
      <c r="A3">
        <v>1320350</v>
      </c>
      <c r="B3">
        <v>87467</v>
      </c>
    </row>
    <row r="4" spans="1:4" x14ac:dyDescent="0.25">
      <c r="A4">
        <v>1609946</v>
      </c>
      <c r="B4">
        <v>136526</v>
      </c>
    </row>
    <row r="5" spans="1:4" x14ac:dyDescent="0.25">
      <c r="A5">
        <v>1627456</v>
      </c>
      <c r="B5">
        <v>165391</v>
      </c>
    </row>
    <row r="6" spans="1:4" x14ac:dyDescent="0.25">
      <c r="A6">
        <v>1802707</v>
      </c>
      <c r="B6">
        <v>171186</v>
      </c>
    </row>
    <row r="7" spans="1:4" x14ac:dyDescent="0.25">
      <c r="A7">
        <v>2538874</v>
      </c>
      <c r="B7">
        <v>175052</v>
      </c>
    </row>
    <row r="8" spans="1:4" x14ac:dyDescent="0.25">
      <c r="A8">
        <v>2789796</v>
      </c>
      <c r="B8">
        <v>184409</v>
      </c>
    </row>
    <row r="9" spans="1:4" x14ac:dyDescent="0.25">
      <c r="A9">
        <v>4643654</v>
      </c>
      <c r="B9">
        <v>197223</v>
      </c>
    </row>
    <row r="10" spans="1:4" x14ac:dyDescent="0.25">
      <c r="A10">
        <v>6434480</v>
      </c>
      <c r="B10">
        <v>203849</v>
      </c>
    </row>
    <row r="11" spans="1:4" x14ac:dyDescent="0.25">
      <c r="A11">
        <v>7554010</v>
      </c>
      <c r="B11">
        <v>208038</v>
      </c>
    </row>
    <row r="12" spans="1:4" x14ac:dyDescent="0.25">
      <c r="A12">
        <v>8480379</v>
      </c>
      <c r="B12">
        <v>231605</v>
      </c>
    </row>
    <row r="13" spans="1:4" x14ac:dyDescent="0.25">
      <c r="A13">
        <v>8771549</v>
      </c>
      <c r="B13">
        <v>238800</v>
      </c>
    </row>
    <row r="14" spans="1:4" x14ac:dyDescent="0.25">
      <c r="A14">
        <v>8867454</v>
      </c>
      <c r="B14">
        <v>245862</v>
      </c>
    </row>
    <row r="15" spans="1:4" x14ac:dyDescent="0.25">
      <c r="A15">
        <v>11358703</v>
      </c>
      <c r="B15">
        <v>261107</v>
      </c>
    </row>
    <row r="16" spans="1:4" x14ac:dyDescent="0.25">
      <c r="A16">
        <v>12052026</v>
      </c>
      <c r="B16">
        <v>262280</v>
      </c>
    </row>
    <row r="17" spans="1:2" x14ac:dyDescent="0.25">
      <c r="A17">
        <v>14120627</v>
      </c>
      <c r="B17">
        <v>268296</v>
      </c>
    </row>
    <row r="18" spans="1:2" x14ac:dyDescent="0.25">
      <c r="A18">
        <v>14341903</v>
      </c>
      <c r="B18">
        <v>280481</v>
      </c>
    </row>
    <row r="19" spans="1:2" x14ac:dyDescent="0.25">
      <c r="A19">
        <v>14695781</v>
      </c>
      <c r="B19">
        <v>351255</v>
      </c>
    </row>
    <row r="20" spans="1:2" x14ac:dyDescent="0.25">
      <c r="A20">
        <v>15705508</v>
      </c>
      <c r="B20">
        <v>427489</v>
      </c>
    </row>
    <row r="21" spans="1:2" x14ac:dyDescent="0.25">
      <c r="A21">
        <v>15838510</v>
      </c>
      <c r="B21">
        <v>457377</v>
      </c>
    </row>
    <row r="22" spans="1:2" x14ac:dyDescent="0.25">
      <c r="A22">
        <v>15913650</v>
      </c>
      <c r="B22">
        <v>482173</v>
      </c>
    </row>
    <row r="23" spans="1:2" x14ac:dyDescent="0.25">
      <c r="A23">
        <v>16765065</v>
      </c>
      <c r="B23">
        <v>502283</v>
      </c>
    </row>
    <row r="24" spans="1:2" x14ac:dyDescent="0.25">
      <c r="A24">
        <v>17401180</v>
      </c>
      <c r="B24">
        <v>502332</v>
      </c>
    </row>
    <row r="25" spans="1:2" x14ac:dyDescent="0.25">
      <c r="A25">
        <v>18991133</v>
      </c>
      <c r="B25">
        <v>502384</v>
      </c>
    </row>
    <row r="26" spans="1:2" x14ac:dyDescent="0.25">
      <c r="A26">
        <v>20459793</v>
      </c>
      <c r="B26">
        <v>508377</v>
      </c>
    </row>
    <row r="27" spans="1:2" x14ac:dyDescent="0.25">
      <c r="A27">
        <v>20772837</v>
      </c>
      <c r="B27">
        <v>566621</v>
      </c>
    </row>
    <row r="28" spans="1:2" x14ac:dyDescent="0.25">
      <c r="A28">
        <v>21634707</v>
      </c>
      <c r="B28">
        <v>591734</v>
      </c>
    </row>
    <row r="29" spans="1:2" x14ac:dyDescent="0.25">
      <c r="A29">
        <v>22370591</v>
      </c>
      <c r="B29">
        <v>629990</v>
      </c>
    </row>
    <row r="30" spans="1:2" x14ac:dyDescent="0.25">
      <c r="A30">
        <v>22489151</v>
      </c>
      <c r="B30">
        <v>961423</v>
      </c>
    </row>
    <row r="31" spans="1:2" x14ac:dyDescent="0.25">
      <c r="A31">
        <v>23101457</v>
      </c>
      <c r="B31">
        <v>999720</v>
      </c>
    </row>
    <row r="32" spans="1:2" x14ac:dyDescent="0.25">
      <c r="A32">
        <v>23342559</v>
      </c>
      <c r="B32">
        <v>1012726</v>
      </c>
    </row>
    <row r="33" spans="1:2" x14ac:dyDescent="0.25">
      <c r="A33">
        <v>23448676</v>
      </c>
      <c r="B33">
        <v>1135498</v>
      </c>
    </row>
    <row r="34" spans="1:2" x14ac:dyDescent="0.25">
      <c r="A34">
        <v>23809426</v>
      </c>
      <c r="B34">
        <v>1154526</v>
      </c>
    </row>
    <row r="35" spans="1:2" x14ac:dyDescent="0.25">
      <c r="A35">
        <v>24288326</v>
      </c>
      <c r="B35">
        <v>1189892</v>
      </c>
    </row>
    <row r="36" spans="1:2" x14ac:dyDescent="0.25">
      <c r="A36">
        <v>24431682</v>
      </c>
      <c r="B36">
        <v>1661677</v>
      </c>
    </row>
    <row r="37" spans="1:2" x14ac:dyDescent="0.25">
      <c r="A37">
        <v>24578188</v>
      </c>
      <c r="B37">
        <v>1664753</v>
      </c>
    </row>
    <row r="38" spans="1:2" x14ac:dyDescent="0.25">
      <c r="A38">
        <v>24856553</v>
      </c>
      <c r="B38">
        <v>1665999</v>
      </c>
    </row>
    <row r="39" spans="1:2" x14ac:dyDescent="0.25">
      <c r="A39">
        <v>24893936</v>
      </c>
      <c r="B39">
        <v>2947155</v>
      </c>
    </row>
    <row r="40" spans="1:2" x14ac:dyDescent="0.25">
      <c r="A40">
        <v>24921650</v>
      </c>
      <c r="B40">
        <v>2971086</v>
      </c>
    </row>
    <row r="41" spans="1:2" x14ac:dyDescent="0.25">
      <c r="A41">
        <v>24993000</v>
      </c>
      <c r="B41">
        <v>2982192</v>
      </c>
    </row>
    <row r="42" spans="1:2" x14ac:dyDescent="0.25">
      <c r="A42">
        <v>25014641</v>
      </c>
      <c r="B42">
        <v>3088833</v>
      </c>
    </row>
    <row r="43" spans="1:2" x14ac:dyDescent="0.25">
      <c r="A43">
        <v>25074779</v>
      </c>
      <c r="B43">
        <v>3177633</v>
      </c>
    </row>
    <row r="44" spans="1:2" x14ac:dyDescent="0.25">
      <c r="A44">
        <v>25116236</v>
      </c>
      <c r="B44">
        <v>3182324</v>
      </c>
    </row>
    <row r="45" spans="1:2" x14ac:dyDescent="0.25">
      <c r="A45">
        <v>25123764</v>
      </c>
      <c r="B45">
        <v>3229895</v>
      </c>
    </row>
    <row r="46" spans="1:2" x14ac:dyDescent="0.25">
      <c r="A46">
        <v>25815524</v>
      </c>
      <c r="B46">
        <v>3235808</v>
      </c>
    </row>
    <row r="47" spans="1:2" x14ac:dyDescent="0.25">
      <c r="A47">
        <v>26100114</v>
      </c>
      <c r="B47">
        <v>3266559</v>
      </c>
    </row>
    <row r="48" spans="1:2" x14ac:dyDescent="0.25">
      <c r="A48">
        <v>26219807</v>
      </c>
      <c r="B48">
        <v>3337833</v>
      </c>
    </row>
    <row r="49" spans="1:2" x14ac:dyDescent="0.25">
      <c r="A49">
        <v>26688321</v>
      </c>
      <c r="B49">
        <v>3393979</v>
      </c>
    </row>
    <row r="50" spans="1:2" x14ac:dyDescent="0.25">
      <c r="A50">
        <v>26706553</v>
      </c>
      <c r="B50">
        <v>3399013</v>
      </c>
    </row>
    <row r="51" spans="1:2" x14ac:dyDescent="0.25">
      <c r="A51">
        <v>26750699</v>
      </c>
      <c r="B51">
        <v>3466214</v>
      </c>
    </row>
    <row r="52" spans="1:2" x14ac:dyDescent="0.25">
      <c r="A52">
        <v>27263998</v>
      </c>
      <c r="B52">
        <v>3480045</v>
      </c>
    </row>
    <row r="53" spans="1:2" x14ac:dyDescent="0.25">
      <c r="A53">
        <v>27546866</v>
      </c>
      <c r="B53">
        <v>3493932</v>
      </c>
    </row>
    <row r="54" spans="1:2" x14ac:dyDescent="0.25">
      <c r="A54">
        <v>27663211</v>
      </c>
      <c r="B54">
        <v>3552661</v>
      </c>
    </row>
    <row r="55" spans="1:2" x14ac:dyDescent="0.25">
      <c r="A55">
        <v>27697775</v>
      </c>
      <c r="B55">
        <v>3558914</v>
      </c>
    </row>
    <row r="56" spans="1:2" x14ac:dyDescent="0.25">
      <c r="A56">
        <v>27731845</v>
      </c>
      <c r="B56">
        <v>3558932</v>
      </c>
    </row>
    <row r="57" spans="1:2" x14ac:dyDescent="0.25">
      <c r="A57">
        <v>27731849</v>
      </c>
      <c r="B57">
        <v>3559037</v>
      </c>
    </row>
    <row r="58" spans="1:2" x14ac:dyDescent="0.25">
      <c r="A58">
        <v>27763824</v>
      </c>
      <c r="B58">
        <v>3559157</v>
      </c>
    </row>
    <row r="59" spans="1:2" x14ac:dyDescent="0.25">
      <c r="A59">
        <v>28206660</v>
      </c>
      <c r="B59">
        <v>3710444</v>
      </c>
    </row>
    <row r="60" spans="1:2" x14ac:dyDescent="0.25">
      <c r="A60">
        <v>28206664</v>
      </c>
      <c r="B60">
        <v>3757726</v>
      </c>
    </row>
    <row r="61" spans="1:2" x14ac:dyDescent="0.25">
      <c r="A61">
        <v>28324068</v>
      </c>
      <c r="B61">
        <v>4051257</v>
      </c>
    </row>
    <row r="62" spans="1:2" x14ac:dyDescent="0.25">
      <c r="A62">
        <v>28408637</v>
      </c>
      <c r="B62">
        <v>4289609</v>
      </c>
    </row>
    <row r="63" spans="1:2" x14ac:dyDescent="0.25">
      <c r="A63">
        <v>28412586</v>
      </c>
      <c r="B63">
        <v>4451718</v>
      </c>
    </row>
    <row r="64" spans="1:2" x14ac:dyDescent="0.25">
      <c r="A64">
        <v>28422080</v>
      </c>
      <c r="B64">
        <v>4586666</v>
      </c>
    </row>
    <row r="65" spans="1:2" x14ac:dyDescent="0.25">
      <c r="A65">
        <v>28431530</v>
      </c>
      <c r="B65">
        <v>5930740</v>
      </c>
    </row>
    <row r="66" spans="1:2" x14ac:dyDescent="0.25">
      <c r="A66">
        <v>28439760</v>
      </c>
      <c r="B66">
        <v>6198095</v>
      </c>
    </row>
    <row r="67" spans="1:2" x14ac:dyDescent="0.25">
      <c r="A67">
        <v>28484218</v>
      </c>
      <c r="B67">
        <v>6311320</v>
      </c>
    </row>
    <row r="68" spans="1:2" x14ac:dyDescent="0.25">
      <c r="A68">
        <v>28492001</v>
      </c>
      <c r="B68">
        <v>6349337</v>
      </c>
    </row>
    <row r="69" spans="1:2" x14ac:dyDescent="0.25">
      <c r="A69">
        <v>28554403</v>
      </c>
      <c r="B69">
        <v>6405841</v>
      </c>
    </row>
    <row r="70" spans="1:2" x14ac:dyDescent="0.25">
      <c r="A70">
        <v>28588790</v>
      </c>
      <c r="B70">
        <v>6564579</v>
      </c>
    </row>
    <row r="71" spans="1:2" x14ac:dyDescent="0.25">
      <c r="A71">
        <v>28599060</v>
      </c>
      <c r="B71">
        <v>6833184</v>
      </c>
    </row>
    <row r="72" spans="1:2" x14ac:dyDescent="0.25">
      <c r="A72">
        <v>28616414</v>
      </c>
      <c r="B72">
        <v>6841302</v>
      </c>
    </row>
    <row r="73" spans="1:2" x14ac:dyDescent="0.25">
      <c r="A73">
        <v>28647643</v>
      </c>
      <c r="B73">
        <v>6910014</v>
      </c>
    </row>
    <row r="74" spans="1:2" x14ac:dyDescent="0.25">
      <c r="A74">
        <v>28842364</v>
      </c>
      <c r="B74">
        <v>6919244</v>
      </c>
    </row>
    <row r="75" spans="1:2" x14ac:dyDescent="0.25">
      <c r="A75">
        <v>28890450</v>
      </c>
      <c r="B75">
        <v>6954818</v>
      </c>
    </row>
    <row r="76" spans="1:2" x14ac:dyDescent="0.25">
      <c r="A76">
        <v>28910274</v>
      </c>
      <c r="B76">
        <v>6973661</v>
      </c>
    </row>
    <row r="77" spans="1:2" x14ac:dyDescent="0.25">
      <c r="A77">
        <v>28930314</v>
      </c>
      <c r="B77">
        <v>6981110</v>
      </c>
    </row>
    <row r="78" spans="1:2" x14ac:dyDescent="0.25">
      <c r="A78">
        <v>29791396</v>
      </c>
      <c r="B78">
        <v>7022283</v>
      </c>
    </row>
    <row r="79" spans="1:2" x14ac:dyDescent="0.25">
      <c r="A79">
        <v>29801506</v>
      </c>
      <c r="B79">
        <v>7031827</v>
      </c>
    </row>
    <row r="80" spans="1:2" x14ac:dyDescent="0.25">
      <c r="A80">
        <v>29801845</v>
      </c>
      <c r="B80">
        <v>7048608</v>
      </c>
    </row>
    <row r="81" spans="1:2" x14ac:dyDescent="0.25">
      <c r="A81">
        <v>29810499</v>
      </c>
      <c r="B81">
        <v>7430694</v>
      </c>
    </row>
    <row r="82" spans="1:2" x14ac:dyDescent="0.25">
      <c r="A82">
        <v>29817392</v>
      </c>
      <c r="B82">
        <v>7481065</v>
      </c>
    </row>
    <row r="83" spans="1:2" x14ac:dyDescent="0.25">
      <c r="A83">
        <v>29918459</v>
      </c>
      <c r="B83">
        <v>7621236</v>
      </c>
    </row>
    <row r="84" spans="1:2" x14ac:dyDescent="0.25">
      <c r="A84">
        <v>30035020</v>
      </c>
      <c r="B84">
        <v>7798475</v>
      </c>
    </row>
    <row r="85" spans="1:2" x14ac:dyDescent="0.25">
      <c r="A85">
        <v>30039561</v>
      </c>
      <c r="B85">
        <v>7798971</v>
      </c>
    </row>
    <row r="86" spans="1:2" x14ac:dyDescent="0.25">
      <c r="A86">
        <v>30048137</v>
      </c>
      <c r="B86">
        <v>7803307</v>
      </c>
    </row>
    <row r="87" spans="1:2" x14ac:dyDescent="0.25">
      <c r="A87">
        <v>30128363</v>
      </c>
      <c r="B87">
        <v>7844679</v>
      </c>
    </row>
    <row r="88" spans="1:2" x14ac:dyDescent="0.25">
      <c r="A88">
        <v>30203086</v>
      </c>
      <c r="B88">
        <v>8035071</v>
      </c>
    </row>
    <row r="89" spans="1:2" x14ac:dyDescent="0.25">
      <c r="A89">
        <v>30214033</v>
      </c>
      <c r="B89">
        <v>8036387</v>
      </c>
    </row>
    <row r="90" spans="1:2" x14ac:dyDescent="0.25">
      <c r="A90">
        <v>30283156</v>
      </c>
      <c r="B90">
        <v>8048536</v>
      </c>
    </row>
    <row r="91" spans="1:2" x14ac:dyDescent="0.25">
      <c r="A91">
        <v>30298492</v>
      </c>
      <c r="B91">
        <v>8080610</v>
      </c>
    </row>
    <row r="92" spans="1:2" x14ac:dyDescent="0.25">
      <c r="A92">
        <v>30450430</v>
      </c>
      <c r="B92">
        <v>8114666</v>
      </c>
    </row>
    <row r="93" spans="1:2" x14ac:dyDescent="0.25">
      <c r="A93">
        <v>30455477</v>
      </c>
      <c r="B93">
        <v>8260849</v>
      </c>
    </row>
    <row r="94" spans="1:2" x14ac:dyDescent="0.25">
      <c r="A94">
        <v>30506215</v>
      </c>
      <c r="B94">
        <v>8475837</v>
      </c>
    </row>
    <row r="95" spans="1:2" x14ac:dyDescent="0.25">
      <c r="A95">
        <v>30645141</v>
      </c>
      <c r="B95">
        <v>8480252</v>
      </c>
    </row>
    <row r="96" spans="1:2" x14ac:dyDescent="0.25">
      <c r="A96">
        <v>30688655</v>
      </c>
      <c r="B96">
        <v>8482308</v>
      </c>
    </row>
    <row r="97" spans="1:2" x14ac:dyDescent="0.25">
      <c r="A97">
        <v>30742678</v>
      </c>
      <c r="B97">
        <v>8491773</v>
      </c>
    </row>
    <row r="98" spans="1:2" x14ac:dyDescent="0.25">
      <c r="A98">
        <v>30764494</v>
      </c>
      <c r="B98">
        <v>8518950</v>
      </c>
    </row>
    <row r="99" spans="1:2" x14ac:dyDescent="0.25">
      <c r="A99">
        <v>30774127</v>
      </c>
      <c r="B99">
        <v>8634574</v>
      </c>
    </row>
    <row r="100" spans="1:2" x14ac:dyDescent="0.25">
      <c r="A100">
        <v>30782065</v>
      </c>
      <c r="B100">
        <v>8835033</v>
      </c>
    </row>
    <row r="101" spans="1:2" x14ac:dyDescent="0.25">
      <c r="A101">
        <v>30793293</v>
      </c>
      <c r="B101">
        <v>9151196</v>
      </c>
    </row>
    <row r="102" spans="1:2" x14ac:dyDescent="0.25">
      <c r="A102">
        <v>30811879</v>
      </c>
      <c r="B102">
        <v>9226332</v>
      </c>
    </row>
    <row r="103" spans="1:2" x14ac:dyDescent="0.25">
      <c r="A103">
        <v>31194631</v>
      </c>
      <c r="B103">
        <v>9280778</v>
      </c>
    </row>
    <row r="104" spans="1:2" x14ac:dyDescent="0.25">
      <c r="A104">
        <v>31696585</v>
      </c>
      <c r="B104">
        <v>9289165</v>
      </c>
    </row>
    <row r="105" spans="1:2" x14ac:dyDescent="0.25">
      <c r="A105">
        <v>31696589</v>
      </c>
      <c r="B105">
        <v>9438628</v>
      </c>
    </row>
    <row r="106" spans="1:2" x14ac:dyDescent="0.25">
      <c r="A106">
        <v>31907290</v>
      </c>
      <c r="B106">
        <v>9578956</v>
      </c>
    </row>
    <row r="107" spans="1:2" x14ac:dyDescent="0.25">
      <c r="A107">
        <v>32039874</v>
      </c>
      <c r="B107">
        <v>9644161</v>
      </c>
    </row>
    <row r="108" spans="1:2" x14ac:dyDescent="0.25">
      <c r="A108">
        <v>32185879</v>
      </c>
      <c r="B108">
        <v>9644938</v>
      </c>
    </row>
    <row r="109" spans="1:2" x14ac:dyDescent="0.25">
      <c r="A109">
        <v>32285929</v>
      </c>
      <c r="B109">
        <v>9687431</v>
      </c>
    </row>
    <row r="110" spans="1:2" x14ac:dyDescent="0.25">
      <c r="A110">
        <v>32578095</v>
      </c>
      <c r="B110">
        <v>9739196</v>
      </c>
    </row>
    <row r="111" spans="1:2" x14ac:dyDescent="0.25">
      <c r="A111">
        <v>32617487</v>
      </c>
      <c r="B111">
        <v>9863708</v>
      </c>
    </row>
    <row r="112" spans="1:2" x14ac:dyDescent="0.25">
      <c r="A112">
        <v>33827677</v>
      </c>
      <c r="B112">
        <v>9937139</v>
      </c>
    </row>
    <row r="113" spans="1:2" x14ac:dyDescent="0.25">
      <c r="A113">
        <v>33827681</v>
      </c>
      <c r="B113">
        <v>9939967</v>
      </c>
    </row>
    <row r="114" spans="1:2" x14ac:dyDescent="0.25">
      <c r="A114">
        <v>33827828</v>
      </c>
      <c r="B114">
        <v>9997460</v>
      </c>
    </row>
    <row r="115" spans="1:2" x14ac:dyDescent="0.25">
      <c r="A115">
        <v>33912282</v>
      </c>
      <c r="B115">
        <v>10033970</v>
      </c>
    </row>
    <row r="116" spans="1:2" x14ac:dyDescent="0.25">
      <c r="A116">
        <v>35182267</v>
      </c>
      <c r="B116">
        <v>10110746</v>
      </c>
    </row>
    <row r="117" spans="1:2" x14ac:dyDescent="0.25">
      <c r="A117">
        <v>35314305</v>
      </c>
      <c r="B117">
        <v>10141036</v>
      </c>
    </row>
    <row r="118" spans="1:2" x14ac:dyDescent="0.25">
      <c r="A118">
        <v>35339275</v>
      </c>
      <c r="B118">
        <v>10147400</v>
      </c>
    </row>
    <row r="119" spans="1:2" x14ac:dyDescent="0.25">
      <c r="A119">
        <v>35358444</v>
      </c>
      <c r="B119">
        <v>10172696</v>
      </c>
    </row>
    <row r="120" spans="1:2" x14ac:dyDescent="0.25">
      <c r="A120">
        <v>35523206</v>
      </c>
      <c r="B120">
        <v>10248607</v>
      </c>
    </row>
    <row r="121" spans="1:2" x14ac:dyDescent="0.25">
      <c r="A121">
        <v>36012766</v>
      </c>
      <c r="B121">
        <v>10693656</v>
      </c>
    </row>
    <row r="122" spans="1:2" x14ac:dyDescent="0.25">
      <c r="A122">
        <v>36025413</v>
      </c>
      <c r="B122">
        <v>12413659</v>
      </c>
    </row>
    <row r="123" spans="1:2" x14ac:dyDescent="0.25">
      <c r="A123">
        <v>36069572</v>
      </c>
      <c r="B123">
        <v>12466792</v>
      </c>
    </row>
    <row r="124" spans="1:2" x14ac:dyDescent="0.25">
      <c r="A124">
        <v>36200460</v>
      </c>
      <c r="B124">
        <v>16901887</v>
      </c>
    </row>
    <row r="125" spans="1:2" x14ac:dyDescent="0.25">
      <c r="A125">
        <v>37109049</v>
      </c>
      <c r="B125">
        <v>17468267</v>
      </c>
    </row>
    <row r="126" spans="1:2" x14ac:dyDescent="0.25">
      <c r="A126">
        <v>37122804</v>
      </c>
      <c r="B126">
        <v>17739621</v>
      </c>
    </row>
    <row r="127" spans="1:2" x14ac:dyDescent="0.25">
      <c r="A127">
        <v>38046196</v>
      </c>
      <c r="B127">
        <v>19567352</v>
      </c>
    </row>
    <row r="128" spans="1:2" x14ac:dyDescent="0.25">
      <c r="A128">
        <v>38876802</v>
      </c>
      <c r="B128">
        <v>19606654</v>
      </c>
    </row>
    <row r="129" spans="1:2" x14ac:dyDescent="0.25">
      <c r="A129">
        <v>39308895</v>
      </c>
      <c r="B129">
        <v>19729289</v>
      </c>
    </row>
    <row r="130" spans="1:2" x14ac:dyDescent="0.25">
      <c r="A130">
        <v>40569389</v>
      </c>
      <c r="B130">
        <v>19755253</v>
      </c>
    </row>
    <row r="131" spans="1:2" x14ac:dyDescent="0.25">
      <c r="A131">
        <v>40569611</v>
      </c>
      <c r="B131">
        <v>20115504</v>
      </c>
    </row>
    <row r="132" spans="1:2" x14ac:dyDescent="0.25">
      <c r="A132">
        <v>40709213</v>
      </c>
      <c r="B132">
        <v>20618281</v>
      </c>
    </row>
    <row r="133" spans="1:2" x14ac:dyDescent="0.25">
      <c r="A133">
        <v>40835789</v>
      </c>
      <c r="B133">
        <v>20618285</v>
      </c>
    </row>
    <row r="134" spans="1:2" x14ac:dyDescent="0.25">
      <c r="A134">
        <v>41149399</v>
      </c>
      <c r="B134">
        <v>20712369</v>
      </c>
    </row>
    <row r="135" spans="1:2" x14ac:dyDescent="0.25">
      <c r="A135">
        <v>41241449</v>
      </c>
      <c r="B135">
        <v>21266446</v>
      </c>
    </row>
    <row r="136" spans="1:2" x14ac:dyDescent="0.25">
      <c r="A136">
        <v>41483777</v>
      </c>
      <c r="B136">
        <v>21903329</v>
      </c>
    </row>
    <row r="137" spans="1:2" x14ac:dyDescent="0.25">
      <c r="A137">
        <v>41942112</v>
      </c>
      <c r="B137">
        <v>21905033</v>
      </c>
    </row>
    <row r="138" spans="1:2" x14ac:dyDescent="0.25">
      <c r="A138">
        <v>42773713</v>
      </c>
      <c r="B138">
        <v>21912581</v>
      </c>
    </row>
    <row r="139" spans="1:2" x14ac:dyDescent="0.25">
      <c r="A139">
        <v>42773717</v>
      </c>
      <c r="B139">
        <v>21919698</v>
      </c>
    </row>
    <row r="140" spans="1:2" x14ac:dyDescent="0.25">
      <c r="A140">
        <v>43174482</v>
      </c>
      <c r="B140">
        <v>21919821</v>
      </c>
    </row>
    <row r="141" spans="1:2" x14ac:dyDescent="0.25">
      <c r="A141">
        <v>44174733</v>
      </c>
      <c r="B141">
        <v>21924955</v>
      </c>
    </row>
    <row r="142" spans="1:2" x14ac:dyDescent="0.25">
      <c r="A142">
        <v>44216334</v>
      </c>
      <c r="B142">
        <v>21925032</v>
      </c>
    </row>
    <row r="143" spans="1:2" x14ac:dyDescent="0.25">
      <c r="A143">
        <v>44335292</v>
      </c>
      <c r="B143">
        <v>22672299</v>
      </c>
    </row>
    <row r="144" spans="1:2" x14ac:dyDescent="0.25">
      <c r="A144">
        <v>44439043</v>
      </c>
      <c r="B144">
        <v>22730003</v>
      </c>
    </row>
    <row r="145" spans="1:2" x14ac:dyDescent="0.25">
      <c r="A145">
        <v>44466035</v>
      </c>
      <c r="B145">
        <v>24660182</v>
      </c>
    </row>
    <row r="146" spans="1:2" x14ac:dyDescent="0.25">
      <c r="A146">
        <v>44917615</v>
      </c>
      <c r="B146">
        <v>27654263</v>
      </c>
    </row>
    <row r="147" spans="1:2" x14ac:dyDescent="0.25">
      <c r="A147">
        <v>45031540</v>
      </c>
      <c r="B147">
        <v>27896766</v>
      </c>
    </row>
    <row r="148" spans="1:2" x14ac:dyDescent="0.25">
      <c r="A148">
        <v>45033075</v>
      </c>
      <c r="B148">
        <v>27988474</v>
      </c>
    </row>
    <row r="149" spans="1:2" x14ac:dyDescent="0.25">
      <c r="A149">
        <v>45039069</v>
      </c>
      <c r="B149">
        <v>28006571</v>
      </c>
    </row>
    <row r="150" spans="1:2" x14ac:dyDescent="0.25">
      <c r="A150">
        <v>45049756</v>
      </c>
      <c r="B150">
        <v>28021334</v>
      </c>
    </row>
    <row r="151" spans="1:2" x14ac:dyDescent="0.25">
      <c r="A151">
        <v>45075336</v>
      </c>
      <c r="B151">
        <v>28034481</v>
      </c>
    </row>
    <row r="152" spans="1:2" x14ac:dyDescent="0.25">
      <c r="A152">
        <v>45647784</v>
      </c>
      <c r="B152">
        <v>28041592</v>
      </c>
    </row>
    <row r="153" spans="1:2" x14ac:dyDescent="0.25">
      <c r="A153">
        <v>46288101</v>
      </c>
      <c r="B153">
        <v>28335455</v>
      </c>
    </row>
    <row r="154" spans="1:2" x14ac:dyDescent="0.25">
      <c r="A154">
        <v>46569426</v>
      </c>
      <c r="B154">
        <v>28444717</v>
      </c>
    </row>
    <row r="155" spans="1:2" x14ac:dyDescent="0.25">
      <c r="A155">
        <v>46702491</v>
      </c>
      <c r="B155">
        <v>28457876</v>
      </c>
    </row>
    <row r="156" spans="1:2" x14ac:dyDescent="0.25">
      <c r="A156">
        <v>47112694</v>
      </c>
      <c r="B156">
        <v>28547870</v>
      </c>
    </row>
    <row r="157" spans="1:2" x14ac:dyDescent="0.25">
      <c r="A157">
        <v>47533646</v>
      </c>
      <c r="B157">
        <v>28724870</v>
      </c>
    </row>
    <row r="158" spans="1:2" x14ac:dyDescent="0.25">
      <c r="A158">
        <v>48310691</v>
      </c>
      <c r="B158">
        <v>28724874</v>
      </c>
    </row>
    <row r="159" spans="1:2" x14ac:dyDescent="0.25">
      <c r="A159">
        <v>50802723</v>
      </c>
      <c r="B159">
        <v>28724878</v>
      </c>
    </row>
    <row r="160" spans="1:2" x14ac:dyDescent="0.25">
      <c r="A160">
        <v>50962727</v>
      </c>
      <c r="B160">
        <v>28792637</v>
      </c>
    </row>
    <row r="161" spans="1:2" x14ac:dyDescent="0.25">
      <c r="A161">
        <v>51771949</v>
      </c>
      <c r="B161">
        <v>28915231</v>
      </c>
    </row>
    <row r="162" spans="1:2" x14ac:dyDescent="0.25">
      <c r="A162">
        <v>52061805</v>
      </c>
      <c r="B162">
        <v>29356005</v>
      </c>
    </row>
    <row r="163" spans="1:2" x14ac:dyDescent="0.25">
      <c r="A163">
        <v>52061902</v>
      </c>
      <c r="B163">
        <v>29474065</v>
      </c>
    </row>
    <row r="164" spans="1:2" x14ac:dyDescent="0.25">
      <c r="A164">
        <v>52201180</v>
      </c>
      <c r="B164">
        <v>29661749</v>
      </c>
    </row>
    <row r="165" spans="1:2" x14ac:dyDescent="0.25">
      <c r="A165">
        <v>52205072</v>
      </c>
      <c r="B165">
        <v>29883847</v>
      </c>
    </row>
    <row r="166" spans="1:2" x14ac:dyDescent="0.25">
      <c r="A166">
        <v>52218039</v>
      </c>
      <c r="B166">
        <v>30058545</v>
      </c>
    </row>
    <row r="167" spans="1:2" x14ac:dyDescent="0.25">
      <c r="A167">
        <v>52287425</v>
      </c>
      <c r="B167">
        <v>30142308</v>
      </c>
    </row>
    <row r="168" spans="1:2" x14ac:dyDescent="0.25">
      <c r="A168">
        <v>52431641</v>
      </c>
      <c r="B168">
        <v>30255098</v>
      </c>
    </row>
    <row r="169" spans="1:2" x14ac:dyDescent="0.25">
      <c r="A169">
        <v>52431812</v>
      </c>
      <c r="B169">
        <v>30297902</v>
      </c>
    </row>
    <row r="170" spans="1:2" x14ac:dyDescent="0.25">
      <c r="A170">
        <v>52621486</v>
      </c>
      <c r="B170">
        <v>31375646</v>
      </c>
    </row>
    <row r="171" spans="1:2" x14ac:dyDescent="0.25">
      <c r="A171">
        <v>52940775</v>
      </c>
      <c r="B171">
        <v>31628145</v>
      </c>
    </row>
    <row r="172" spans="1:2" x14ac:dyDescent="0.25">
      <c r="A172">
        <v>52958519</v>
      </c>
      <c r="B172">
        <v>31629608</v>
      </c>
    </row>
    <row r="173" spans="1:2" x14ac:dyDescent="0.25">
      <c r="A173">
        <v>52973091</v>
      </c>
      <c r="B173">
        <v>31674720</v>
      </c>
    </row>
    <row r="174" spans="1:2" x14ac:dyDescent="0.25">
      <c r="A174">
        <v>53026524</v>
      </c>
      <c r="B174">
        <v>31723600</v>
      </c>
    </row>
    <row r="175" spans="1:2" x14ac:dyDescent="0.25">
      <c r="A175">
        <v>53034216</v>
      </c>
      <c r="B175">
        <v>32218952</v>
      </c>
    </row>
    <row r="176" spans="1:2" x14ac:dyDescent="0.25">
      <c r="A176">
        <v>53061072</v>
      </c>
      <c r="B176">
        <v>32235610</v>
      </c>
    </row>
    <row r="177" spans="1:2" x14ac:dyDescent="0.25">
      <c r="A177">
        <v>53077730</v>
      </c>
      <c r="B177">
        <v>32262466</v>
      </c>
    </row>
    <row r="178" spans="1:2" x14ac:dyDescent="0.25">
      <c r="A178">
        <v>53573082</v>
      </c>
      <c r="B178">
        <v>32270158</v>
      </c>
    </row>
    <row r="179" spans="1:2" x14ac:dyDescent="0.25">
      <c r="A179">
        <v>53621962</v>
      </c>
      <c r="B179">
        <v>32323591</v>
      </c>
    </row>
    <row r="180" spans="1:2" x14ac:dyDescent="0.25">
      <c r="A180">
        <v>53667074</v>
      </c>
      <c r="B180">
        <v>32338163</v>
      </c>
    </row>
    <row r="181" spans="1:2" x14ac:dyDescent="0.25">
      <c r="A181">
        <v>53668537</v>
      </c>
      <c r="B181">
        <v>32355907</v>
      </c>
    </row>
    <row r="182" spans="1:2" x14ac:dyDescent="0.25">
      <c r="A182">
        <v>53921036</v>
      </c>
      <c r="B182">
        <v>32675196</v>
      </c>
    </row>
    <row r="183" spans="1:2" x14ac:dyDescent="0.25">
      <c r="A183">
        <v>54998780</v>
      </c>
      <c r="B183">
        <v>32864870</v>
      </c>
    </row>
    <row r="184" spans="1:2" x14ac:dyDescent="0.25">
      <c r="A184">
        <v>55041584</v>
      </c>
      <c r="B184">
        <v>32865041</v>
      </c>
    </row>
    <row r="185" spans="1:2" x14ac:dyDescent="0.25">
      <c r="A185">
        <v>55154374</v>
      </c>
      <c r="B185">
        <v>33009257</v>
      </c>
    </row>
    <row r="186" spans="1:2" x14ac:dyDescent="0.25">
      <c r="A186">
        <v>55238137</v>
      </c>
      <c r="B186">
        <v>33078643</v>
      </c>
    </row>
    <row r="187" spans="1:2" x14ac:dyDescent="0.25">
      <c r="A187">
        <v>55412835</v>
      </c>
      <c r="B187">
        <v>33091610</v>
      </c>
    </row>
    <row r="188" spans="1:2" x14ac:dyDescent="0.25">
      <c r="A188">
        <v>55634933</v>
      </c>
      <c r="B188">
        <v>33095502</v>
      </c>
    </row>
    <row r="189" spans="1:2" x14ac:dyDescent="0.25">
      <c r="A189">
        <v>55822617</v>
      </c>
      <c r="B189">
        <v>33234780</v>
      </c>
    </row>
    <row r="190" spans="1:2" x14ac:dyDescent="0.25">
      <c r="A190">
        <v>55940677</v>
      </c>
      <c r="B190">
        <v>33234877</v>
      </c>
    </row>
    <row r="191" spans="1:2" x14ac:dyDescent="0.25">
      <c r="A191">
        <v>56381451</v>
      </c>
      <c r="B191">
        <v>33524733</v>
      </c>
    </row>
    <row r="192" spans="1:2" x14ac:dyDescent="0.25">
      <c r="A192">
        <v>56504045</v>
      </c>
      <c r="B192">
        <v>34333955</v>
      </c>
    </row>
    <row r="193" spans="1:2" x14ac:dyDescent="0.25">
      <c r="A193">
        <v>56571804</v>
      </c>
      <c r="B193">
        <v>34493959</v>
      </c>
    </row>
    <row r="194" spans="1:2" x14ac:dyDescent="0.25">
      <c r="A194">
        <v>56571808</v>
      </c>
      <c r="B194">
        <v>36985991</v>
      </c>
    </row>
    <row r="195" spans="1:2" x14ac:dyDescent="0.25">
      <c r="A195">
        <v>56571812</v>
      </c>
      <c r="B195">
        <v>37763036</v>
      </c>
    </row>
    <row r="196" spans="1:2" x14ac:dyDescent="0.25">
      <c r="A196">
        <v>56748812</v>
      </c>
      <c r="B196">
        <v>38183988</v>
      </c>
    </row>
    <row r="197" spans="1:2" x14ac:dyDescent="0.25">
      <c r="A197">
        <v>56838806</v>
      </c>
      <c r="B197">
        <v>38594191</v>
      </c>
    </row>
    <row r="198" spans="1:2" x14ac:dyDescent="0.25">
      <c r="A198">
        <v>56851965</v>
      </c>
      <c r="B198">
        <v>38727256</v>
      </c>
    </row>
    <row r="199" spans="1:2" x14ac:dyDescent="0.25">
      <c r="A199">
        <v>56961227</v>
      </c>
      <c r="B199">
        <v>39008581</v>
      </c>
    </row>
    <row r="200" spans="1:2" x14ac:dyDescent="0.25">
      <c r="A200">
        <v>57255090</v>
      </c>
      <c r="B200">
        <v>39648898</v>
      </c>
    </row>
    <row r="201" spans="1:2" x14ac:dyDescent="0.25">
      <c r="A201">
        <v>57262201</v>
      </c>
      <c r="B201">
        <v>40221346</v>
      </c>
    </row>
    <row r="202" spans="1:2" x14ac:dyDescent="0.25">
      <c r="A202">
        <v>57275348</v>
      </c>
      <c r="B202">
        <v>40246926</v>
      </c>
    </row>
    <row r="203" spans="1:2" x14ac:dyDescent="0.25">
      <c r="A203">
        <v>57290111</v>
      </c>
      <c r="B203">
        <v>40257613</v>
      </c>
    </row>
    <row r="204" spans="1:2" x14ac:dyDescent="0.25">
      <c r="A204">
        <v>57308208</v>
      </c>
      <c r="B204">
        <v>40263607</v>
      </c>
    </row>
    <row r="205" spans="1:2" x14ac:dyDescent="0.25">
      <c r="A205">
        <v>57399916</v>
      </c>
      <c r="B205">
        <v>40265142</v>
      </c>
    </row>
    <row r="206" spans="1:2" x14ac:dyDescent="0.25">
      <c r="A206">
        <v>57642419</v>
      </c>
      <c r="B206">
        <v>40379067</v>
      </c>
    </row>
    <row r="207" spans="1:2" x14ac:dyDescent="0.25">
      <c r="A207">
        <v>60636500</v>
      </c>
      <c r="B207">
        <v>40830647</v>
      </c>
    </row>
    <row r="208" spans="1:2" x14ac:dyDescent="0.25">
      <c r="A208">
        <v>62566679</v>
      </c>
      <c r="B208">
        <v>40857639</v>
      </c>
    </row>
    <row r="209" spans="1:2" x14ac:dyDescent="0.25">
      <c r="A209">
        <v>62624383</v>
      </c>
      <c r="B209">
        <v>40961390</v>
      </c>
    </row>
    <row r="210" spans="1:2" x14ac:dyDescent="0.25">
      <c r="A210">
        <v>63371650</v>
      </c>
      <c r="B210">
        <v>41080348</v>
      </c>
    </row>
    <row r="211" spans="1:2" x14ac:dyDescent="0.25">
      <c r="A211">
        <v>63371727</v>
      </c>
      <c r="B211">
        <v>41121949</v>
      </c>
    </row>
    <row r="212" spans="1:2" x14ac:dyDescent="0.25">
      <c r="A212">
        <v>63376861</v>
      </c>
      <c r="B212">
        <v>42122200</v>
      </c>
    </row>
    <row r="213" spans="1:2" x14ac:dyDescent="0.25">
      <c r="A213">
        <v>63376984</v>
      </c>
      <c r="B213">
        <v>42522965</v>
      </c>
    </row>
    <row r="214" spans="1:2" x14ac:dyDescent="0.25">
      <c r="A214">
        <v>63384101</v>
      </c>
      <c r="B214">
        <v>42522969</v>
      </c>
    </row>
    <row r="215" spans="1:2" x14ac:dyDescent="0.25">
      <c r="A215">
        <v>63391649</v>
      </c>
      <c r="B215">
        <v>43354570</v>
      </c>
    </row>
    <row r="216" spans="1:2" x14ac:dyDescent="0.25">
      <c r="A216">
        <v>63393353</v>
      </c>
      <c r="B216">
        <v>43812905</v>
      </c>
    </row>
    <row r="217" spans="1:2" x14ac:dyDescent="0.25">
      <c r="A217">
        <v>64030236</v>
      </c>
      <c r="B217">
        <v>44055233</v>
      </c>
    </row>
    <row r="218" spans="1:2" x14ac:dyDescent="0.25">
      <c r="A218">
        <v>64584313</v>
      </c>
      <c r="B218">
        <v>44147283</v>
      </c>
    </row>
    <row r="219" spans="1:2" x14ac:dyDescent="0.25">
      <c r="A219">
        <v>64678397</v>
      </c>
      <c r="B219">
        <v>44460893</v>
      </c>
    </row>
    <row r="220" spans="1:2" x14ac:dyDescent="0.25">
      <c r="A220">
        <v>64678401</v>
      </c>
      <c r="B220">
        <v>44587469</v>
      </c>
    </row>
    <row r="221" spans="1:2" x14ac:dyDescent="0.25">
      <c r="A221">
        <v>65181178</v>
      </c>
      <c r="B221">
        <v>44727071</v>
      </c>
    </row>
    <row r="222" spans="1:2" x14ac:dyDescent="0.25">
      <c r="A222">
        <v>65541429</v>
      </c>
      <c r="B222">
        <v>44727293</v>
      </c>
    </row>
    <row r="223" spans="1:2" x14ac:dyDescent="0.25">
      <c r="A223">
        <v>65567393</v>
      </c>
      <c r="B223">
        <v>45987787</v>
      </c>
    </row>
    <row r="224" spans="1:2" x14ac:dyDescent="0.25">
      <c r="A224">
        <v>65690028</v>
      </c>
      <c r="B224">
        <v>46419880</v>
      </c>
    </row>
    <row r="225" spans="1:2" x14ac:dyDescent="0.25">
      <c r="A225">
        <v>65729330</v>
      </c>
      <c r="B225">
        <v>47250486</v>
      </c>
    </row>
    <row r="226" spans="1:2" x14ac:dyDescent="0.25">
      <c r="A226">
        <v>67557061</v>
      </c>
      <c r="B226">
        <v>48173878</v>
      </c>
    </row>
    <row r="227" spans="1:2" x14ac:dyDescent="0.25">
      <c r="A227">
        <v>67828415</v>
      </c>
      <c r="B227">
        <v>48187633</v>
      </c>
    </row>
    <row r="228" spans="1:2" x14ac:dyDescent="0.25">
      <c r="A228">
        <v>68394795</v>
      </c>
      <c r="B228">
        <v>49096222</v>
      </c>
    </row>
    <row r="229" spans="1:2" x14ac:dyDescent="0.25">
      <c r="A229">
        <v>72829890</v>
      </c>
      <c r="B229">
        <v>49227110</v>
      </c>
    </row>
    <row r="230" spans="1:2" x14ac:dyDescent="0.25">
      <c r="A230">
        <v>72883023</v>
      </c>
      <c r="B230">
        <v>49271269</v>
      </c>
    </row>
    <row r="231" spans="1:2" x14ac:dyDescent="0.25">
      <c r="A231">
        <v>74603026</v>
      </c>
      <c r="B231">
        <v>49283916</v>
      </c>
    </row>
    <row r="232" spans="1:2" x14ac:dyDescent="0.25">
      <c r="A232">
        <v>75048075</v>
      </c>
      <c r="B232">
        <v>49773476</v>
      </c>
    </row>
    <row r="233" spans="1:2" x14ac:dyDescent="0.25">
      <c r="A233">
        <v>75123986</v>
      </c>
      <c r="B233">
        <v>49938238</v>
      </c>
    </row>
    <row r="234" spans="1:2" x14ac:dyDescent="0.25">
      <c r="A234">
        <v>75149282</v>
      </c>
      <c r="B234">
        <v>49957407</v>
      </c>
    </row>
    <row r="235" spans="1:2" x14ac:dyDescent="0.25">
      <c r="A235">
        <v>75155646</v>
      </c>
      <c r="B235">
        <v>49982377</v>
      </c>
    </row>
    <row r="236" spans="1:2" x14ac:dyDescent="0.25">
      <c r="A236">
        <v>75185936</v>
      </c>
      <c r="B236">
        <v>50114415</v>
      </c>
    </row>
    <row r="237" spans="1:2" x14ac:dyDescent="0.25">
      <c r="A237">
        <v>75262712</v>
      </c>
      <c r="B237">
        <v>51384400</v>
      </c>
    </row>
    <row r="238" spans="1:2" x14ac:dyDescent="0.25">
      <c r="A238">
        <v>75299222</v>
      </c>
      <c r="B238">
        <v>51468854</v>
      </c>
    </row>
    <row r="239" spans="1:2" x14ac:dyDescent="0.25">
      <c r="A239">
        <v>75356715</v>
      </c>
      <c r="B239">
        <v>51469001</v>
      </c>
    </row>
    <row r="240" spans="1:2" x14ac:dyDescent="0.25">
      <c r="A240">
        <v>75359543</v>
      </c>
      <c r="B240">
        <v>51469005</v>
      </c>
    </row>
    <row r="241" spans="1:2" x14ac:dyDescent="0.25">
      <c r="A241">
        <v>75432974</v>
      </c>
      <c r="B241">
        <v>52679195</v>
      </c>
    </row>
    <row r="242" spans="1:2" x14ac:dyDescent="0.25">
      <c r="A242">
        <v>75557486</v>
      </c>
      <c r="B242">
        <v>52718587</v>
      </c>
    </row>
    <row r="243" spans="1:2" x14ac:dyDescent="0.25">
      <c r="A243">
        <v>75609251</v>
      </c>
      <c r="B243">
        <v>53010753</v>
      </c>
    </row>
    <row r="244" spans="1:2" x14ac:dyDescent="0.25">
      <c r="A244">
        <v>75651744</v>
      </c>
      <c r="B244">
        <v>53110803</v>
      </c>
    </row>
    <row r="245" spans="1:2" x14ac:dyDescent="0.25">
      <c r="A245">
        <v>75652521</v>
      </c>
      <c r="B245">
        <v>53256808</v>
      </c>
    </row>
    <row r="246" spans="1:2" x14ac:dyDescent="0.25">
      <c r="A246">
        <v>75717726</v>
      </c>
      <c r="B246">
        <v>53389392</v>
      </c>
    </row>
    <row r="247" spans="1:2" x14ac:dyDescent="0.25">
      <c r="A247">
        <v>75858054</v>
      </c>
      <c r="B247">
        <v>53600093</v>
      </c>
    </row>
    <row r="248" spans="1:2" x14ac:dyDescent="0.25">
      <c r="A248">
        <v>76007517</v>
      </c>
      <c r="B248">
        <v>53600097</v>
      </c>
    </row>
    <row r="249" spans="1:2" x14ac:dyDescent="0.25">
      <c r="A249">
        <v>76015904</v>
      </c>
      <c r="B249">
        <v>54102051</v>
      </c>
    </row>
    <row r="250" spans="1:2" x14ac:dyDescent="0.25">
      <c r="A250">
        <v>76070350</v>
      </c>
      <c r="B250">
        <v>54484803</v>
      </c>
    </row>
    <row r="251" spans="1:2" x14ac:dyDescent="0.25">
      <c r="A251">
        <v>76145486</v>
      </c>
      <c r="B251">
        <v>54503389</v>
      </c>
    </row>
    <row r="252" spans="1:2" x14ac:dyDescent="0.25">
      <c r="A252">
        <v>76461649</v>
      </c>
      <c r="B252">
        <v>54514617</v>
      </c>
    </row>
    <row r="253" spans="1:2" x14ac:dyDescent="0.25">
      <c r="A253">
        <v>76662108</v>
      </c>
      <c r="B253">
        <v>54522555</v>
      </c>
    </row>
    <row r="254" spans="1:2" x14ac:dyDescent="0.25">
      <c r="A254">
        <v>76777732</v>
      </c>
      <c r="B254">
        <v>54532188</v>
      </c>
    </row>
    <row r="255" spans="1:2" x14ac:dyDescent="0.25">
      <c r="A255">
        <v>76804909</v>
      </c>
      <c r="B255">
        <v>54554004</v>
      </c>
    </row>
    <row r="256" spans="1:2" x14ac:dyDescent="0.25">
      <c r="A256">
        <v>76814374</v>
      </c>
      <c r="B256">
        <v>54608027</v>
      </c>
    </row>
    <row r="257" spans="1:2" x14ac:dyDescent="0.25">
      <c r="A257">
        <v>76816430</v>
      </c>
      <c r="B257">
        <v>54651541</v>
      </c>
    </row>
    <row r="258" spans="1:2" x14ac:dyDescent="0.25">
      <c r="A258">
        <v>76820845</v>
      </c>
      <c r="B258">
        <v>54790467</v>
      </c>
    </row>
    <row r="259" spans="1:2" x14ac:dyDescent="0.25">
      <c r="A259">
        <v>77035833</v>
      </c>
      <c r="B259">
        <v>54841205</v>
      </c>
    </row>
    <row r="260" spans="1:2" x14ac:dyDescent="0.25">
      <c r="A260">
        <v>77182016</v>
      </c>
      <c r="B260">
        <v>54846252</v>
      </c>
    </row>
    <row r="261" spans="1:2" x14ac:dyDescent="0.25">
      <c r="A261">
        <v>77216072</v>
      </c>
      <c r="B261">
        <v>54998190</v>
      </c>
    </row>
    <row r="262" spans="1:2" x14ac:dyDescent="0.25">
      <c r="A262">
        <v>77248146</v>
      </c>
      <c r="B262">
        <v>55013526</v>
      </c>
    </row>
    <row r="263" spans="1:2" x14ac:dyDescent="0.25">
      <c r="A263">
        <v>77260295</v>
      </c>
      <c r="B263">
        <v>55082649</v>
      </c>
    </row>
    <row r="264" spans="1:2" x14ac:dyDescent="0.25">
      <c r="A264">
        <v>77261611</v>
      </c>
      <c r="B264">
        <v>55093596</v>
      </c>
    </row>
    <row r="265" spans="1:2" x14ac:dyDescent="0.25">
      <c r="A265">
        <v>77452003</v>
      </c>
      <c r="B265">
        <v>55168319</v>
      </c>
    </row>
    <row r="266" spans="1:2" x14ac:dyDescent="0.25">
      <c r="A266">
        <v>77493375</v>
      </c>
      <c r="B266">
        <v>55248545</v>
      </c>
    </row>
    <row r="267" spans="1:2" x14ac:dyDescent="0.25">
      <c r="A267">
        <v>77497711</v>
      </c>
      <c r="B267">
        <v>55257121</v>
      </c>
    </row>
    <row r="268" spans="1:2" x14ac:dyDescent="0.25">
      <c r="A268">
        <v>77498207</v>
      </c>
      <c r="B268">
        <v>55261662</v>
      </c>
    </row>
    <row r="269" spans="1:2" x14ac:dyDescent="0.25">
      <c r="A269">
        <v>77675446</v>
      </c>
      <c r="B269">
        <v>55378223</v>
      </c>
    </row>
    <row r="270" spans="1:2" x14ac:dyDescent="0.25">
      <c r="A270">
        <v>77815617</v>
      </c>
      <c r="B270">
        <v>55479290</v>
      </c>
    </row>
    <row r="271" spans="1:2" x14ac:dyDescent="0.25">
      <c r="A271">
        <v>77865988</v>
      </c>
      <c r="B271">
        <v>55486183</v>
      </c>
    </row>
    <row r="272" spans="1:2" x14ac:dyDescent="0.25">
      <c r="A272">
        <v>78248074</v>
      </c>
      <c r="B272">
        <v>55494837</v>
      </c>
    </row>
    <row r="273" spans="1:2" x14ac:dyDescent="0.25">
      <c r="A273">
        <v>78264855</v>
      </c>
      <c r="B273">
        <v>55495176</v>
      </c>
    </row>
    <row r="274" spans="1:2" x14ac:dyDescent="0.25">
      <c r="A274">
        <v>78274399</v>
      </c>
      <c r="B274">
        <v>55505286</v>
      </c>
    </row>
    <row r="275" spans="1:2" x14ac:dyDescent="0.25">
      <c r="A275">
        <v>78315572</v>
      </c>
      <c r="B275">
        <v>56366368</v>
      </c>
    </row>
    <row r="276" spans="1:2" x14ac:dyDescent="0.25">
      <c r="A276">
        <v>78323021</v>
      </c>
      <c r="B276">
        <v>56386408</v>
      </c>
    </row>
    <row r="277" spans="1:2" x14ac:dyDescent="0.25">
      <c r="A277">
        <v>78341864</v>
      </c>
      <c r="B277">
        <v>56406232</v>
      </c>
    </row>
    <row r="278" spans="1:2" x14ac:dyDescent="0.25">
      <c r="A278">
        <v>78377438</v>
      </c>
      <c r="B278">
        <v>56454318</v>
      </c>
    </row>
    <row r="279" spans="1:2" x14ac:dyDescent="0.25">
      <c r="A279">
        <v>78386668</v>
      </c>
      <c r="B279">
        <v>56649039</v>
      </c>
    </row>
    <row r="280" spans="1:2" x14ac:dyDescent="0.25">
      <c r="A280">
        <v>78455380</v>
      </c>
      <c r="B280">
        <v>56680268</v>
      </c>
    </row>
    <row r="281" spans="1:2" x14ac:dyDescent="0.25">
      <c r="A281">
        <v>78463498</v>
      </c>
      <c r="B281">
        <v>56697622</v>
      </c>
    </row>
    <row r="282" spans="1:2" x14ac:dyDescent="0.25">
      <c r="A282">
        <v>78732103</v>
      </c>
      <c r="B282">
        <v>56707892</v>
      </c>
    </row>
    <row r="283" spans="1:2" x14ac:dyDescent="0.25">
      <c r="A283">
        <v>78890841</v>
      </c>
      <c r="B283">
        <v>56742279</v>
      </c>
    </row>
    <row r="284" spans="1:2" x14ac:dyDescent="0.25">
      <c r="A284">
        <v>78947345</v>
      </c>
      <c r="B284">
        <v>56804681</v>
      </c>
    </row>
    <row r="285" spans="1:2" x14ac:dyDescent="0.25">
      <c r="A285">
        <v>78985362</v>
      </c>
      <c r="B285">
        <v>56812464</v>
      </c>
    </row>
    <row r="286" spans="1:2" x14ac:dyDescent="0.25">
      <c r="A286">
        <v>79098587</v>
      </c>
      <c r="B286">
        <v>56856922</v>
      </c>
    </row>
    <row r="287" spans="1:2" x14ac:dyDescent="0.25">
      <c r="A287">
        <v>79365942</v>
      </c>
      <c r="B287">
        <v>56865152</v>
      </c>
    </row>
    <row r="288" spans="1:2" x14ac:dyDescent="0.25">
      <c r="A288">
        <v>80710016</v>
      </c>
      <c r="B288">
        <v>56874602</v>
      </c>
    </row>
    <row r="289" spans="1:2" x14ac:dyDescent="0.25">
      <c r="A289">
        <v>80844964</v>
      </c>
      <c r="B289">
        <v>56884096</v>
      </c>
    </row>
    <row r="290" spans="1:2" x14ac:dyDescent="0.25">
      <c r="A290">
        <v>81007073</v>
      </c>
      <c r="B290">
        <v>56888045</v>
      </c>
    </row>
    <row r="291" spans="1:2" x14ac:dyDescent="0.25">
      <c r="A291">
        <v>81245425</v>
      </c>
      <c r="B291">
        <v>56972614</v>
      </c>
    </row>
    <row r="292" spans="1:2" x14ac:dyDescent="0.25">
      <c r="A292">
        <v>81538956</v>
      </c>
      <c r="B292">
        <v>57090018</v>
      </c>
    </row>
    <row r="293" spans="1:2" x14ac:dyDescent="0.25">
      <c r="A293">
        <v>81586238</v>
      </c>
      <c r="B293">
        <v>57090022</v>
      </c>
    </row>
    <row r="294" spans="1:2" x14ac:dyDescent="0.25">
      <c r="A294">
        <v>81737525</v>
      </c>
      <c r="B294">
        <v>57532858</v>
      </c>
    </row>
    <row r="295" spans="1:2" x14ac:dyDescent="0.25">
      <c r="A295">
        <v>81737645</v>
      </c>
      <c r="B295">
        <v>57564833</v>
      </c>
    </row>
    <row r="296" spans="1:2" x14ac:dyDescent="0.25">
      <c r="A296">
        <v>81737750</v>
      </c>
      <c r="B296">
        <v>57564837</v>
      </c>
    </row>
    <row r="297" spans="1:2" x14ac:dyDescent="0.25">
      <c r="A297">
        <v>81737768</v>
      </c>
      <c r="B297">
        <v>57598907</v>
      </c>
    </row>
    <row r="298" spans="1:2" x14ac:dyDescent="0.25">
      <c r="A298">
        <v>81744021</v>
      </c>
      <c r="B298">
        <v>57633471</v>
      </c>
    </row>
    <row r="299" spans="1:2" x14ac:dyDescent="0.25">
      <c r="A299">
        <v>81802750</v>
      </c>
      <c r="B299">
        <v>57749816</v>
      </c>
    </row>
    <row r="300" spans="1:2" x14ac:dyDescent="0.25">
      <c r="A300">
        <v>81816637</v>
      </c>
      <c r="B300">
        <v>58032684</v>
      </c>
    </row>
    <row r="301" spans="1:2" x14ac:dyDescent="0.25">
      <c r="A301">
        <v>81830468</v>
      </c>
      <c r="B301">
        <v>58545983</v>
      </c>
    </row>
    <row r="302" spans="1:2" x14ac:dyDescent="0.25">
      <c r="A302">
        <v>81897669</v>
      </c>
      <c r="B302">
        <v>58590129</v>
      </c>
    </row>
    <row r="303" spans="1:2" x14ac:dyDescent="0.25">
      <c r="A303">
        <v>81902703</v>
      </c>
      <c r="B303">
        <v>58608361</v>
      </c>
    </row>
    <row r="304" spans="1:2" x14ac:dyDescent="0.25">
      <c r="A304">
        <v>81958849</v>
      </c>
      <c r="B304">
        <v>59076875</v>
      </c>
    </row>
    <row r="305" spans="1:2" x14ac:dyDescent="0.25">
      <c r="A305">
        <v>82030123</v>
      </c>
      <c r="B305">
        <v>59196568</v>
      </c>
    </row>
    <row r="306" spans="1:2" x14ac:dyDescent="0.25">
      <c r="A306">
        <v>82060874</v>
      </c>
      <c r="B306">
        <v>59481158</v>
      </c>
    </row>
    <row r="307" spans="1:2" x14ac:dyDescent="0.25">
      <c r="A307">
        <v>82066787</v>
      </c>
      <c r="B307">
        <v>60172918</v>
      </c>
    </row>
    <row r="308" spans="1:2" x14ac:dyDescent="0.25">
      <c r="A308">
        <v>82114358</v>
      </c>
      <c r="B308">
        <v>60180446</v>
      </c>
    </row>
    <row r="309" spans="1:2" x14ac:dyDescent="0.25">
      <c r="A309">
        <v>82119049</v>
      </c>
      <c r="B309">
        <v>60221903</v>
      </c>
    </row>
    <row r="310" spans="1:2" x14ac:dyDescent="0.25">
      <c r="A310">
        <v>82207849</v>
      </c>
      <c r="B310">
        <v>60282041</v>
      </c>
    </row>
    <row r="311" spans="1:2" x14ac:dyDescent="0.25">
      <c r="A311">
        <v>82314490</v>
      </c>
      <c r="B311">
        <v>60303682</v>
      </c>
    </row>
    <row r="312" spans="1:2" x14ac:dyDescent="0.25">
      <c r="A312">
        <v>82325596</v>
      </c>
      <c r="B312">
        <v>60375032</v>
      </c>
    </row>
    <row r="313" spans="1:2" x14ac:dyDescent="0.25">
      <c r="A313">
        <v>82349527</v>
      </c>
      <c r="B313">
        <v>60402746</v>
      </c>
    </row>
    <row r="314" spans="1:2" x14ac:dyDescent="0.25">
      <c r="A314">
        <v>83630683</v>
      </c>
      <c r="B314">
        <v>60440129</v>
      </c>
    </row>
    <row r="315" spans="1:2" x14ac:dyDescent="0.25">
      <c r="A315">
        <v>83631929</v>
      </c>
      <c r="B315">
        <v>60718494</v>
      </c>
    </row>
    <row r="316" spans="1:2" x14ac:dyDescent="0.25">
      <c r="A316">
        <v>83635005</v>
      </c>
      <c r="B316">
        <v>60865000</v>
      </c>
    </row>
    <row r="317" spans="1:2" x14ac:dyDescent="0.25">
      <c r="A317">
        <v>84106790</v>
      </c>
      <c r="B317">
        <v>61008356</v>
      </c>
    </row>
    <row r="318" spans="1:2" x14ac:dyDescent="0.25">
      <c r="A318">
        <v>84142156</v>
      </c>
      <c r="B318">
        <v>61487256</v>
      </c>
    </row>
    <row r="319" spans="1:2" x14ac:dyDescent="0.25">
      <c r="A319">
        <v>84161184</v>
      </c>
      <c r="B319">
        <v>61848006</v>
      </c>
    </row>
    <row r="320" spans="1:2" x14ac:dyDescent="0.25">
      <c r="A320">
        <v>84283956</v>
      </c>
      <c r="B320">
        <v>61954123</v>
      </c>
    </row>
    <row r="321" spans="1:2" x14ac:dyDescent="0.25">
      <c r="A321">
        <v>84296962</v>
      </c>
      <c r="B321">
        <v>62195225</v>
      </c>
    </row>
    <row r="322" spans="1:2" x14ac:dyDescent="0.25">
      <c r="A322">
        <v>84335259</v>
      </c>
      <c r="B322">
        <v>62807531</v>
      </c>
    </row>
    <row r="323" spans="1:2" x14ac:dyDescent="0.25">
      <c r="A323">
        <v>84666692</v>
      </c>
      <c r="B323">
        <v>62926091</v>
      </c>
    </row>
    <row r="324" spans="1:2" x14ac:dyDescent="0.25">
      <c r="A324">
        <v>84704948</v>
      </c>
      <c r="B324">
        <v>63661975</v>
      </c>
    </row>
    <row r="325" spans="1:2" x14ac:dyDescent="0.25">
      <c r="A325">
        <v>84730061</v>
      </c>
      <c r="B325">
        <v>64523845</v>
      </c>
    </row>
    <row r="326" spans="1:2" x14ac:dyDescent="0.25">
      <c r="A326">
        <v>84788305</v>
      </c>
      <c r="B326">
        <v>64836889</v>
      </c>
    </row>
    <row r="327" spans="1:2" x14ac:dyDescent="0.25">
      <c r="A327">
        <v>84794298</v>
      </c>
      <c r="B327">
        <v>66305549</v>
      </c>
    </row>
    <row r="328" spans="1:2" x14ac:dyDescent="0.25">
      <c r="A328">
        <v>84794350</v>
      </c>
      <c r="B328">
        <v>67895502</v>
      </c>
    </row>
    <row r="329" spans="1:2" x14ac:dyDescent="0.25">
      <c r="A329">
        <v>84794399</v>
      </c>
      <c r="B329">
        <v>68531617</v>
      </c>
    </row>
    <row r="330" spans="1:2" x14ac:dyDescent="0.25">
      <c r="A330">
        <v>84814509</v>
      </c>
      <c r="B330">
        <v>69383032</v>
      </c>
    </row>
    <row r="331" spans="1:2" x14ac:dyDescent="0.25">
      <c r="A331">
        <v>84839305</v>
      </c>
      <c r="B331">
        <v>69458172</v>
      </c>
    </row>
    <row r="332" spans="1:2" x14ac:dyDescent="0.25">
      <c r="A332">
        <v>84869193</v>
      </c>
      <c r="B332">
        <v>69591174</v>
      </c>
    </row>
    <row r="333" spans="1:2" x14ac:dyDescent="0.25">
      <c r="A333">
        <v>84945427</v>
      </c>
      <c r="B333">
        <v>70600901</v>
      </c>
    </row>
    <row r="334" spans="1:2" x14ac:dyDescent="0.25">
      <c r="A334">
        <v>85016201</v>
      </c>
      <c r="B334">
        <v>70954779</v>
      </c>
    </row>
    <row r="335" spans="1:2" x14ac:dyDescent="0.25">
      <c r="A335">
        <v>85028386</v>
      </c>
      <c r="B335">
        <v>71176055</v>
      </c>
    </row>
    <row r="336" spans="1:2" x14ac:dyDescent="0.25">
      <c r="A336">
        <v>85034402</v>
      </c>
      <c r="B336">
        <v>73244656</v>
      </c>
    </row>
    <row r="337" spans="1:2" x14ac:dyDescent="0.25">
      <c r="A337">
        <v>85035575</v>
      </c>
      <c r="B337">
        <v>73937979</v>
      </c>
    </row>
    <row r="338" spans="1:2" x14ac:dyDescent="0.25">
      <c r="A338">
        <v>85050820</v>
      </c>
      <c r="B338">
        <v>76429228</v>
      </c>
    </row>
    <row r="339" spans="1:2" x14ac:dyDescent="0.25">
      <c r="A339">
        <v>85057882</v>
      </c>
      <c r="B339">
        <v>76525133</v>
      </c>
    </row>
    <row r="340" spans="1:2" x14ac:dyDescent="0.25">
      <c r="A340">
        <v>85065077</v>
      </c>
      <c r="B340">
        <v>76816303</v>
      </c>
    </row>
    <row r="341" spans="1:2" x14ac:dyDescent="0.25">
      <c r="A341">
        <v>85088644</v>
      </c>
      <c r="B341">
        <v>77742672</v>
      </c>
    </row>
    <row r="342" spans="1:2" x14ac:dyDescent="0.25">
      <c r="A342">
        <v>85092833</v>
      </c>
      <c r="B342">
        <v>78862202</v>
      </c>
    </row>
    <row r="343" spans="1:2" x14ac:dyDescent="0.25">
      <c r="A343">
        <v>85099459</v>
      </c>
      <c r="B343">
        <v>80653028</v>
      </c>
    </row>
    <row r="344" spans="1:2" x14ac:dyDescent="0.25">
      <c r="A344">
        <v>85112273</v>
      </c>
      <c r="B344">
        <v>82506886</v>
      </c>
    </row>
    <row r="345" spans="1:2" x14ac:dyDescent="0.25">
      <c r="A345">
        <v>85121630</v>
      </c>
      <c r="B345">
        <v>82757808</v>
      </c>
    </row>
    <row r="346" spans="1:2" x14ac:dyDescent="0.25">
      <c r="A346">
        <v>85125496</v>
      </c>
      <c r="B346">
        <v>83493975</v>
      </c>
    </row>
    <row r="347" spans="1:2" x14ac:dyDescent="0.25">
      <c r="A347">
        <v>85131291</v>
      </c>
      <c r="B347">
        <v>83669226</v>
      </c>
    </row>
    <row r="348" spans="1:2" x14ac:dyDescent="0.25">
      <c r="A348">
        <v>85160156</v>
      </c>
      <c r="B348">
        <v>83686736</v>
      </c>
    </row>
    <row r="349" spans="1:2" x14ac:dyDescent="0.25">
      <c r="A349">
        <v>85209215</v>
      </c>
      <c r="B349">
        <v>83976332</v>
      </c>
    </row>
    <row r="350" spans="1:2" x14ac:dyDescent="0.25">
      <c r="A350">
        <v>85219177</v>
      </c>
      <c r="B350">
        <v>85001876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5</v>
      </c>
      <c r="B1" t="s">
        <v>4</v>
      </c>
    </row>
    <row r="2" spans="1:2" x14ac:dyDescent="0.25">
      <c r="A2">
        <v>134077</v>
      </c>
      <c r="B2">
        <v>4720</v>
      </c>
    </row>
    <row r="3" spans="1:2" x14ac:dyDescent="0.25">
      <c r="A3">
        <v>138376</v>
      </c>
      <c r="B3">
        <v>12646</v>
      </c>
    </row>
    <row r="4" spans="1:2" x14ac:dyDescent="0.25">
      <c r="A4">
        <v>588225</v>
      </c>
      <c r="B4">
        <v>69440</v>
      </c>
    </row>
    <row r="5" spans="1:2" x14ac:dyDescent="0.25">
      <c r="A5">
        <v>996060</v>
      </c>
      <c r="B5">
        <v>85240</v>
      </c>
    </row>
    <row r="6" spans="1:2" x14ac:dyDescent="0.25">
      <c r="A6">
        <v>1203657</v>
      </c>
      <c r="B6">
        <v>92091</v>
      </c>
    </row>
    <row r="7" spans="1:2" x14ac:dyDescent="0.25">
      <c r="A7">
        <v>1204202</v>
      </c>
      <c r="B7">
        <v>105766</v>
      </c>
    </row>
    <row r="8" spans="1:2" x14ac:dyDescent="0.25">
      <c r="A8">
        <v>1229984</v>
      </c>
      <c r="B8">
        <v>105770</v>
      </c>
    </row>
    <row r="9" spans="1:2" x14ac:dyDescent="0.25">
      <c r="A9">
        <v>1258317</v>
      </c>
      <c r="B9">
        <v>108319</v>
      </c>
    </row>
    <row r="10" spans="1:2" x14ac:dyDescent="0.25">
      <c r="A10">
        <v>1263234</v>
      </c>
      <c r="B10">
        <v>120073</v>
      </c>
    </row>
    <row r="11" spans="1:2" x14ac:dyDescent="0.25">
      <c r="A11">
        <v>1269377</v>
      </c>
      <c r="B11">
        <v>133478</v>
      </c>
    </row>
    <row r="12" spans="1:2" x14ac:dyDescent="0.25">
      <c r="A12">
        <v>1274295</v>
      </c>
      <c r="B12">
        <v>153891</v>
      </c>
    </row>
    <row r="13" spans="1:2" x14ac:dyDescent="0.25">
      <c r="A13">
        <v>1284856</v>
      </c>
      <c r="B13">
        <v>204823</v>
      </c>
    </row>
    <row r="14" spans="1:2" x14ac:dyDescent="0.25">
      <c r="A14">
        <v>1685055</v>
      </c>
      <c r="B14">
        <v>204855</v>
      </c>
    </row>
    <row r="15" spans="1:2" x14ac:dyDescent="0.25">
      <c r="A15">
        <v>1694768</v>
      </c>
      <c r="B15">
        <v>214596</v>
      </c>
    </row>
    <row r="16" spans="1:2" x14ac:dyDescent="0.25">
      <c r="A16">
        <v>1721156</v>
      </c>
      <c r="B16">
        <v>233636</v>
      </c>
    </row>
    <row r="17" spans="1:2" x14ac:dyDescent="0.25">
      <c r="A17">
        <v>1746993</v>
      </c>
      <c r="B17">
        <v>241559</v>
      </c>
    </row>
    <row r="18" spans="1:2" x14ac:dyDescent="0.25">
      <c r="A18">
        <v>1840035</v>
      </c>
      <c r="B18">
        <v>241563</v>
      </c>
    </row>
    <row r="19" spans="1:2" x14ac:dyDescent="0.25">
      <c r="A19">
        <v>1843030</v>
      </c>
      <c r="B19">
        <v>255285</v>
      </c>
    </row>
    <row r="20" spans="1:2" x14ac:dyDescent="0.25">
      <c r="A20">
        <v>1885257</v>
      </c>
      <c r="B20">
        <v>260499</v>
      </c>
    </row>
    <row r="21" spans="1:2" x14ac:dyDescent="0.25">
      <c r="A21">
        <v>1929935</v>
      </c>
      <c r="B21">
        <v>289916</v>
      </c>
    </row>
    <row r="22" spans="1:2" x14ac:dyDescent="0.25">
      <c r="A22">
        <v>2002901</v>
      </c>
      <c r="B22">
        <v>294120</v>
      </c>
    </row>
    <row r="23" spans="1:2" x14ac:dyDescent="0.25">
      <c r="A23">
        <v>2191055</v>
      </c>
      <c r="B23">
        <v>319207</v>
      </c>
    </row>
    <row r="24" spans="1:2" x14ac:dyDescent="0.25">
      <c r="A24">
        <v>2213065</v>
      </c>
      <c r="B24">
        <v>330922</v>
      </c>
    </row>
    <row r="25" spans="1:2" x14ac:dyDescent="0.25">
      <c r="A25">
        <v>2237928</v>
      </c>
      <c r="B25">
        <v>332812</v>
      </c>
    </row>
    <row r="26" spans="1:2" x14ac:dyDescent="0.25">
      <c r="A26">
        <v>2243649</v>
      </c>
      <c r="B26">
        <v>336636</v>
      </c>
    </row>
    <row r="27" spans="1:2" x14ac:dyDescent="0.25">
      <c r="A27">
        <v>2582205</v>
      </c>
      <c r="B27">
        <v>365287</v>
      </c>
    </row>
    <row r="28" spans="1:2" x14ac:dyDescent="0.25">
      <c r="A28">
        <v>2592281</v>
      </c>
      <c r="B28">
        <v>373575</v>
      </c>
    </row>
    <row r="29" spans="1:2" x14ac:dyDescent="0.25">
      <c r="A29">
        <v>2604766</v>
      </c>
      <c r="B29">
        <v>385553</v>
      </c>
    </row>
    <row r="30" spans="1:2" x14ac:dyDescent="0.25">
      <c r="A30">
        <v>2645753</v>
      </c>
      <c r="B30">
        <v>390857</v>
      </c>
    </row>
    <row r="31" spans="1:2" x14ac:dyDescent="0.25">
      <c r="A31">
        <v>2672035</v>
      </c>
      <c r="B31">
        <v>419951</v>
      </c>
    </row>
    <row r="32" spans="1:2" x14ac:dyDescent="0.25">
      <c r="A32">
        <v>2686116</v>
      </c>
      <c r="B32">
        <v>454788</v>
      </c>
    </row>
    <row r="33" spans="1:2" x14ac:dyDescent="0.25">
      <c r="A33">
        <v>2702567</v>
      </c>
      <c r="B33">
        <v>476827</v>
      </c>
    </row>
    <row r="34" spans="1:2" x14ac:dyDescent="0.25">
      <c r="A34">
        <v>2859604</v>
      </c>
      <c r="B34">
        <v>547854</v>
      </c>
    </row>
    <row r="35" spans="1:2" x14ac:dyDescent="0.25">
      <c r="A35">
        <v>2876868</v>
      </c>
      <c r="B35">
        <v>602694</v>
      </c>
    </row>
    <row r="36" spans="1:2" x14ac:dyDescent="0.25">
      <c r="A36">
        <v>2897836</v>
      </c>
      <c r="B36">
        <v>621626</v>
      </c>
    </row>
    <row r="37" spans="1:2" x14ac:dyDescent="0.25">
      <c r="A37">
        <v>2930437</v>
      </c>
      <c r="B37">
        <v>663463</v>
      </c>
    </row>
    <row r="38" spans="1:2" x14ac:dyDescent="0.25">
      <c r="A38">
        <v>2943746</v>
      </c>
      <c r="B38">
        <v>882654</v>
      </c>
    </row>
    <row r="39" spans="1:2" x14ac:dyDescent="0.25">
      <c r="A39">
        <v>2944053</v>
      </c>
      <c r="B39">
        <v>961457</v>
      </c>
    </row>
    <row r="40" spans="1:2" x14ac:dyDescent="0.25">
      <c r="A40">
        <v>3033068</v>
      </c>
      <c r="B40">
        <v>974416</v>
      </c>
    </row>
    <row r="41" spans="1:2" x14ac:dyDescent="0.25">
      <c r="A41">
        <v>3039760</v>
      </c>
      <c r="B41">
        <v>1210848</v>
      </c>
    </row>
    <row r="42" spans="1:2" x14ac:dyDescent="0.25">
      <c r="A42">
        <v>3107240</v>
      </c>
      <c r="B42">
        <v>1512575</v>
      </c>
    </row>
    <row r="43" spans="1:2" x14ac:dyDescent="0.25">
      <c r="A43">
        <v>3108079</v>
      </c>
      <c r="B43">
        <v>1512609</v>
      </c>
    </row>
    <row r="44" spans="1:2" x14ac:dyDescent="0.25">
      <c r="A44">
        <v>3178631</v>
      </c>
      <c r="B44">
        <v>2269012</v>
      </c>
    </row>
    <row r="45" spans="1:2" x14ac:dyDescent="0.25">
      <c r="A45">
        <v>3443490</v>
      </c>
      <c r="B45">
        <v>2561450</v>
      </c>
    </row>
    <row r="46" spans="1:2" x14ac:dyDescent="0.25">
      <c r="A46">
        <v>3783880</v>
      </c>
      <c r="B46">
        <v>2647326</v>
      </c>
    </row>
    <row r="47" spans="1:2" x14ac:dyDescent="0.25">
      <c r="A47">
        <v>3882943</v>
      </c>
      <c r="B47">
        <v>2650423</v>
      </c>
    </row>
    <row r="48" spans="1:2" x14ac:dyDescent="0.25">
      <c r="A48">
        <v>4110323</v>
      </c>
      <c r="B48">
        <v>2711059</v>
      </c>
    </row>
    <row r="49" spans="1:2" x14ac:dyDescent="0.25">
      <c r="A49">
        <v>4113278</v>
      </c>
      <c r="B49">
        <v>2723244</v>
      </c>
    </row>
    <row r="50" spans="1:2" x14ac:dyDescent="0.25">
      <c r="A50">
        <v>4114516</v>
      </c>
      <c r="B50">
        <v>3213522</v>
      </c>
    </row>
    <row r="51" spans="1:2" x14ac:dyDescent="0.25">
      <c r="A51">
        <v>4150540</v>
      </c>
      <c r="B51">
        <v>3280703</v>
      </c>
    </row>
    <row r="52" spans="1:2" x14ac:dyDescent="0.25">
      <c r="A52">
        <v>4163485</v>
      </c>
      <c r="B52">
        <v>3432651</v>
      </c>
    </row>
    <row r="53" spans="1:2" x14ac:dyDescent="0.25">
      <c r="A53">
        <v>4551660</v>
      </c>
      <c r="B53">
        <v>3656608</v>
      </c>
    </row>
    <row r="54" spans="1:2" x14ac:dyDescent="0.25">
      <c r="A54">
        <v>4660668</v>
      </c>
      <c r="B54">
        <v>3935075</v>
      </c>
    </row>
    <row r="55" spans="1:2" x14ac:dyDescent="0.25">
      <c r="A55">
        <v>4687445</v>
      </c>
      <c r="B55">
        <v>4012516</v>
      </c>
    </row>
    <row r="56" spans="1:2" x14ac:dyDescent="0.25">
      <c r="A56">
        <v>4925858</v>
      </c>
      <c r="B56">
        <v>4087147</v>
      </c>
    </row>
    <row r="57" spans="1:2" x14ac:dyDescent="0.25">
      <c r="A57">
        <v>5054110</v>
      </c>
      <c r="B57">
        <v>4105859</v>
      </c>
    </row>
    <row r="58" spans="1:2" x14ac:dyDescent="0.25">
      <c r="A58">
        <v>5164647</v>
      </c>
      <c r="B58">
        <v>4202327</v>
      </c>
    </row>
    <row r="59" spans="1:2" x14ac:dyDescent="0.25">
      <c r="A59">
        <v>5791320</v>
      </c>
      <c r="B59">
        <v>4256350</v>
      </c>
    </row>
    <row r="60" spans="1:2" x14ac:dyDescent="0.25">
      <c r="A60">
        <v>6825745</v>
      </c>
      <c r="B60">
        <v>4267799</v>
      </c>
    </row>
    <row r="61" spans="1:2" x14ac:dyDescent="0.25">
      <c r="A61">
        <v>6863622</v>
      </c>
      <c r="B61">
        <v>4285995</v>
      </c>
    </row>
    <row r="62" spans="1:2" x14ac:dyDescent="0.25">
      <c r="A62">
        <v>7137307</v>
      </c>
      <c r="B62">
        <v>4290548</v>
      </c>
    </row>
    <row r="63" spans="1:2" x14ac:dyDescent="0.25">
      <c r="A63">
        <v>7166721</v>
      </c>
      <c r="B63">
        <v>4290552</v>
      </c>
    </row>
    <row r="64" spans="1:2" x14ac:dyDescent="0.25">
      <c r="A64">
        <v>7222840</v>
      </c>
      <c r="B64">
        <v>4296937</v>
      </c>
    </row>
    <row r="65" spans="1:2" x14ac:dyDescent="0.25">
      <c r="A65">
        <v>7369596</v>
      </c>
      <c r="B65">
        <v>4339783</v>
      </c>
    </row>
    <row r="66" spans="1:2" x14ac:dyDescent="0.25">
      <c r="A66">
        <v>7460417</v>
      </c>
      <c r="B66">
        <v>4354663</v>
      </c>
    </row>
    <row r="67" spans="1:2" x14ac:dyDescent="0.25">
      <c r="A67">
        <v>7510247</v>
      </c>
      <c r="B67">
        <v>4391404</v>
      </c>
    </row>
    <row r="68" spans="1:2" x14ac:dyDescent="0.25">
      <c r="A68">
        <v>7675424</v>
      </c>
      <c r="B68">
        <v>4448471</v>
      </c>
    </row>
    <row r="69" spans="1:2" x14ac:dyDescent="0.25">
      <c r="A69">
        <v>7676455</v>
      </c>
      <c r="B69">
        <v>4463242</v>
      </c>
    </row>
    <row r="70" spans="1:2" x14ac:dyDescent="0.25">
      <c r="A70">
        <v>7760202</v>
      </c>
      <c r="B70">
        <v>4554839</v>
      </c>
    </row>
    <row r="71" spans="1:2" x14ac:dyDescent="0.25">
      <c r="A71">
        <v>7761245</v>
      </c>
      <c r="B71">
        <v>4583392</v>
      </c>
    </row>
    <row r="72" spans="1:2" x14ac:dyDescent="0.25">
      <c r="A72">
        <v>10500732</v>
      </c>
      <c r="B72">
        <v>4617095</v>
      </c>
    </row>
    <row r="73" spans="1:2" x14ac:dyDescent="0.25">
      <c r="A73">
        <v>11248548</v>
      </c>
      <c r="B73">
        <v>4695179</v>
      </c>
    </row>
    <row r="74" spans="1:2" x14ac:dyDescent="0.25">
      <c r="A74">
        <v>12080195</v>
      </c>
      <c r="B74">
        <v>4701069</v>
      </c>
    </row>
    <row r="75" spans="1:2" x14ac:dyDescent="0.25">
      <c r="A75">
        <v>12190136</v>
      </c>
      <c r="B75">
        <v>5170345</v>
      </c>
    </row>
    <row r="76" spans="1:2" x14ac:dyDescent="0.25">
      <c r="A76">
        <v>13045502</v>
      </c>
      <c r="B76">
        <v>5819909</v>
      </c>
    </row>
    <row r="77" spans="1:2" x14ac:dyDescent="0.25">
      <c r="A77">
        <v>13300301</v>
      </c>
      <c r="B77">
        <v>5924303</v>
      </c>
    </row>
    <row r="78" spans="1:2" x14ac:dyDescent="0.25">
      <c r="A78">
        <v>13353197</v>
      </c>
      <c r="B78">
        <v>5938304</v>
      </c>
    </row>
    <row r="79" spans="1:2" x14ac:dyDescent="0.25">
      <c r="A79">
        <v>14212981</v>
      </c>
      <c r="B79">
        <v>6074055</v>
      </c>
    </row>
    <row r="80" spans="1:2" x14ac:dyDescent="0.25">
      <c r="A80">
        <v>14772700</v>
      </c>
      <c r="B80">
        <v>6127070</v>
      </c>
    </row>
    <row r="81" spans="1:2" x14ac:dyDescent="0.25">
      <c r="A81">
        <v>20595953</v>
      </c>
      <c r="B81">
        <v>6128688</v>
      </c>
    </row>
    <row r="82" spans="1:2" x14ac:dyDescent="0.25">
      <c r="A82">
        <v>20977546</v>
      </c>
      <c r="B82">
        <v>6323056</v>
      </c>
    </row>
    <row r="83" spans="1:2" x14ac:dyDescent="0.25">
      <c r="A83">
        <v>21062241</v>
      </c>
      <c r="B83">
        <v>6816605</v>
      </c>
    </row>
    <row r="84" spans="1:2" x14ac:dyDescent="0.25">
      <c r="A84">
        <v>22456312</v>
      </c>
      <c r="B84">
        <v>6902174</v>
      </c>
    </row>
    <row r="85" spans="1:2" x14ac:dyDescent="0.25">
      <c r="A85">
        <v>22495598</v>
      </c>
      <c r="B85">
        <v>7152008</v>
      </c>
    </row>
    <row r="86" spans="1:2" x14ac:dyDescent="0.25">
      <c r="A86">
        <v>22555928</v>
      </c>
      <c r="B86">
        <v>7160170</v>
      </c>
    </row>
    <row r="87" spans="1:2" x14ac:dyDescent="0.25">
      <c r="A87">
        <v>23020143</v>
      </c>
      <c r="B87">
        <v>7892765</v>
      </c>
    </row>
    <row r="88" spans="1:2" x14ac:dyDescent="0.25">
      <c r="A88">
        <v>23975179</v>
      </c>
      <c r="B88">
        <v>7898823</v>
      </c>
    </row>
    <row r="89" spans="1:2" x14ac:dyDescent="0.25">
      <c r="A89">
        <v>25059512</v>
      </c>
      <c r="B89">
        <v>7908384</v>
      </c>
    </row>
    <row r="90" spans="1:2" x14ac:dyDescent="0.25">
      <c r="A90">
        <v>25059516</v>
      </c>
      <c r="B90">
        <v>7959915</v>
      </c>
    </row>
    <row r="91" spans="1:2" x14ac:dyDescent="0.25">
      <c r="A91">
        <v>25822377</v>
      </c>
      <c r="B91">
        <v>8191427</v>
      </c>
    </row>
    <row r="92" spans="1:2" x14ac:dyDescent="0.25">
      <c r="A92">
        <v>26032100</v>
      </c>
      <c r="B92">
        <v>8191966</v>
      </c>
    </row>
    <row r="93" spans="1:2" x14ac:dyDescent="0.25">
      <c r="A93">
        <v>26082660</v>
      </c>
      <c r="B93">
        <v>8248829</v>
      </c>
    </row>
    <row r="94" spans="1:2" x14ac:dyDescent="0.25">
      <c r="A94">
        <v>26747075</v>
      </c>
      <c r="B94">
        <v>8420731</v>
      </c>
    </row>
    <row r="95" spans="1:2" x14ac:dyDescent="0.25">
      <c r="A95">
        <v>27327925</v>
      </c>
      <c r="B95">
        <v>8522663</v>
      </c>
    </row>
    <row r="96" spans="1:2" x14ac:dyDescent="0.25">
      <c r="A96">
        <v>27397997</v>
      </c>
      <c r="B96">
        <v>8573031</v>
      </c>
    </row>
    <row r="97" spans="1:2" x14ac:dyDescent="0.25">
      <c r="A97">
        <v>27718733</v>
      </c>
      <c r="B97">
        <v>8810819</v>
      </c>
    </row>
    <row r="98" spans="1:2" x14ac:dyDescent="0.25">
      <c r="A98">
        <v>28077678</v>
      </c>
      <c r="B98">
        <v>8911187</v>
      </c>
    </row>
    <row r="99" spans="1:2" x14ac:dyDescent="0.25">
      <c r="A99">
        <v>28231487</v>
      </c>
      <c r="B99">
        <v>10035551</v>
      </c>
    </row>
    <row r="100" spans="1:2" x14ac:dyDescent="0.25">
      <c r="A100">
        <v>28295216</v>
      </c>
      <c r="B100">
        <v>10257509</v>
      </c>
    </row>
    <row r="101" spans="1:2" x14ac:dyDescent="0.25">
      <c r="A101">
        <v>28441398</v>
      </c>
      <c r="B101">
        <v>10282139</v>
      </c>
    </row>
    <row r="102" spans="1:2" x14ac:dyDescent="0.25">
      <c r="A102">
        <v>28441602</v>
      </c>
      <c r="B102">
        <v>10375823</v>
      </c>
    </row>
    <row r="103" spans="1:2" x14ac:dyDescent="0.25">
      <c r="A103">
        <v>28447338</v>
      </c>
      <c r="B103">
        <v>10569746</v>
      </c>
    </row>
    <row r="104" spans="1:2" x14ac:dyDescent="0.25">
      <c r="A104">
        <v>28453901</v>
      </c>
      <c r="B104">
        <v>10591059</v>
      </c>
    </row>
    <row r="105" spans="1:2" x14ac:dyDescent="0.25">
      <c r="A105">
        <v>29211388</v>
      </c>
      <c r="B105">
        <v>10641071</v>
      </c>
    </row>
    <row r="106" spans="1:2" x14ac:dyDescent="0.25">
      <c r="A106">
        <v>29601499</v>
      </c>
      <c r="B106">
        <v>10641075</v>
      </c>
    </row>
    <row r="107" spans="1:2" x14ac:dyDescent="0.25">
      <c r="A107">
        <v>29666386</v>
      </c>
      <c r="B107">
        <v>10671721</v>
      </c>
    </row>
    <row r="108" spans="1:2" x14ac:dyDescent="0.25">
      <c r="A108">
        <v>29682218</v>
      </c>
      <c r="B108">
        <v>10678527</v>
      </c>
    </row>
    <row r="109" spans="1:2" x14ac:dyDescent="0.25">
      <c r="A109">
        <v>29966529</v>
      </c>
      <c r="B109">
        <v>10679159</v>
      </c>
    </row>
    <row r="110" spans="1:2" x14ac:dyDescent="0.25">
      <c r="A110">
        <v>30160313</v>
      </c>
      <c r="B110">
        <v>10709083</v>
      </c>
    </row>
    <row r="111" spans="1:2" x14ac:dyDescent="0.25">
      <c r="A111">
        <v>30359207</v>
      </c>
      <c r="B111">
        <v>10709087</v>
      </c>
    </row>
    <row r="112" spans="1:2" x14ac:dyDescent="0.25">
      <c r="A112">
        <v>30396049</v>
      </c>
      <c r="B112">
        <v>10747461</v>
      </c>
    </row>
    <row r="113" spans="1:2" x14ac:dyDescent="0.25">
      <c r="A113">
        <v>30493520</v>
      </c>
      <c r="B113">
        <v>10754561</v>
      </c>
    </row>
    <row r="114" spans="1:2" x14ac:dyDescent="0.25">
      <c r="A114">
        <v>30596274</v>
      </c>
      <c r="B114">
        <v>10765433</v>
      </c>
    </row>
    <row r="115" spans="1:2" x14ac:dyDescent="0.25">
      <c r="A115">
        <v>30655412</v>
      </c>
      <c r="B115">
        <v>10766453</v>
      </c>
    </row>
    <row r="116" spans="1:2" x14ac:dyDescent="0.25">
      <c r="A116">
        <v>31304175</v>
      </c>
      <c r="B116">
        <v>10776439</v>
      </c>
    </row>
    <row r="117" spans="1:2" x14ac:dyDescent="0.25">
      <c r="A117">
        <v>32250782</v>
      </c>
      <c r="B117">
        <v>10790344</v>
      </c>
    </row>
    <row r="118" spans="1:2" x14ac:dyDescent="0.25">
      <c r="A118">
        <v>32280414</v>
      </c>
      <c r="B118">
        <v>10830620</v>
      </c>
    </row>
    <row r="119" spans="1:2" x14ac:dyDescent="0.25">
      <c r="A119">
        <v>32393506</v>
      </c>
      <c r="B119">
        <v>10834113</v>
      </c>
    </row>
    <row r="120" spans="1:2" x14ac:dyDescent="0.25">
      <c r="A120">
        <v>32905267</v>
      </c>
      <c r="B120">
        <v>10836349</v>
      </c>
    </row>
    <row r="121" spans="1:2" x14ac:dyDescent="0.25">
      <c r="A121">
        <v>33063503</v>
      </c>
      <c r="B121">
        <v>10891403</v>
      </c>
    </row>
    <row r="122" spans="1:2" x14ac:dyDescent="0.25">
      <c r="A122">
        <v>33332219</v>
      </c>
      <c r="B122">
        <v>10896154</v>
      </c>
    </row>
    <row r="123" spans="1:2" x14ac:dyDescent="0.25">
      <c r="A123">
        <v>33917591</v>
      </c>
      <c r="B123">
        <v>10900792</v>
      </c>
    </row>
    <row r="124" spans="1:2" x14ac:dyDescent="0.25">
      <c r="A124">
        <v>34040692</v>
      </c>
      <c r="B124">
        <v>10930397</v>
      </c>
    </row>
    <row r="125" spans="1:2" x14ac:dyDescent="0.25">
      <c r="A125">
        <v>34420448</v>
      </c>
      <c r="B125">
        <v>10999070</v>
      </c>
    </row>
    <row r="126" spans="1:2" x14ac:dyDescent="0.25">
      <c r="A126">
        <v>34434161</v>
      </c>
      <c r="B126">
        <v>11715241</v>
      </c>
    </row>
    <row r="127" spans="1:2" x14ac:dyDescent="0.25">
      <c r="A127">
        <v>34451862</v>
      </c>
      <c r="B127">
        <v>12008724</v>
      </c>
    </row>
    <row r="128" spans="1:2" x14ac:dyDescent="0.25">
      <c r="A128">
        <v>34982786</v>
      </c>
      <c r="B128">
        <v>12230300</v>
      </c>
    </row>
    <row r="129" spans="1:2" x14ac:dyDescent="0.25">
      <c r="A129">
        <v>35207087</v>
      </c>
      <c r="B129">
        <v>13987359</v>
      </c>
    </row>
    <row r="130" spans="1:2" x14ac:dyDescent="0.25">
      <c r="A130">
        <v>35271083</v>
      </c>
      <c r="B130">
        <v>14225079</v>
      </c>
    </row>
    <row r="131" spans="1:2" x14ac:dyDescent="0.25">
      <c r="A131">
        <v>38341259</v>
      </c>
      <c r="B131">
        <v>15009381</v>
      </c>
    </row>
    <row r="132" spans="1:2" x14ac:dyDescent="0.25">
      <c r="A132">
        <v>38502211</v>
      </c>
      <c r="B132">
        <v>15013987</v>
      </c>
    </row>
    <row r="133" spans="1:2" x14ac:dyDescent="0.25">
      <c r="A133">
        <v>39443647</v>
      </c>
      <c r="B133">
        <v>15670586</v>
      </c>
    </row>
    <row r="134" spans="1:2" x14ac:dyDescent="0.25">
      <c r="A134">
        <v>39482770</v>
      </c>
      <c r="B134">
        <v>15730295</v>
      </c>
    </row>
    <row r="135" spans="1:2" x14ac:dyDescent="0.25">
      <c r="A135">
        <v>40118298</v>
      </c>
      <c r="B135">
        <v>15785415</v>
      </c>
    </row>
    <row r="136" spans="1:2" x14ac:dyDescent="0.25">
      <c r="A136">
        <v>40198020</v>
      </c>
      <c r="B136">
        <v>15912899</v>
      </c>
    </row>
    <row r="137" spans="1:2" x14ac:dyDescent="0.25">
      <c r="A137">
        <v>41481827</v>
      </c>
      <c r="B137">
        <v>16481219</v>
      </c>
    </row>
    <row r="138" spans="1:2" x14ac:dyDescent="0.25">
      <c r="A138">
        <v>42056278</v>
      </c>
      <c r="B138">
        <v>16510582</v>
      </c>
    </row>
    <row r="139" spans="1:2" x14ac:dyDescent="0.25">
      <c r="A139">
        <v>42121103</v>
      </c>
      <c r="B139">
        <v>16581370</v>
      </c>
    </row>
    <row r="140" spans="1:2" x14ac:dyDescent="0.25">
      <c r="A140">
        <v>42302701</v>
      </c>
      <c r="B140">
        <v>16599212</v>
      </c>
    </row>
    <row r="141" spans="1:2" x14ac:dyDescent="0.25">
      <c r="A141">
        <v>42354447</v>
      </c>
      <c r="B141">
        <v>16765252</v>
      </c>
    </row>
    <row r="142" spans="1:2" x14ac:dyDescent="0.25">
      <c r="A142">
        <v>42538027</v>
      </c>
      <c r="B142">
        <v>16765938</v>
      </c>
    </row>
    <row r="143" spans="1:2" x14ac:dyDescent="0.25">
      <c r="A143">
        <v>42621966</v>
      </c>
      <c r="B143">
        <v>17042247</v>
      </c>
    </row>
    <row r="144" spans="1:2" x14ac:dyDescent="0.25">
      <c r="A144">
        <v>42700283</v>
      </c>
      <c r="B144">
        <v>17462867</v>
      </c>
    </row>
    <row r="145" spans="1:2" x14ac:dyDescent="0.25">
      <c r="A145">
        <v>42881504</v>
      </c>
      <c r="B145">
        <v>17959837</v>
      </c>
    </row>
    <row r="146" spans="1:2" x14ac:dyDescent="0.25">
      <c r="A146">
        <v>43063760</v>
      </c>
      <c r="B146">
        <v>18034747</v>
      </c>
    </row>
    <row r="147" spans="1:2" x14ac:dyDescent="0.25">
      <c r="A147">
        <v>43104803</v>
      </c>
      <c r="B147">
        <v>18152829</v>
      </c>
    </row>
    <row r="148" spans="1:2" x14ac:dyDescent="0.25">
      <c r="A148">
        <v>43273913</v>
      </c>
      <c r="B148">
        <v>18183268</v>
      </c>
    </row>
    <row r="149" spans="1:2" x14ac:dyDescent="0.25">
      <c r="A149">
        <v>43292884</v>
      </c>
      <c r="B149">
        <v>18424495</v>
      </c>
    </row>
    <row r="150" spans="1:2" x14ac:dyDescent="0.25">
      <c r="A150">
        <v>43446735</v>
      </c>
      <c r="B150">
        <v>18887880</v>
      </c>
    </row>
    <row r="151" spans="1:2" x14ac:dyDescent="0.25">
      <c r="A151">
        <v>43528655</v>
      </c>
      <c r="B151">
        <v>18936944</v>
      </c>
    </row>
    <row r="152" spans="1:2" x14ac:dyDescent="0.25">
      <c r="A152">
        <v>43601342</v>
      </c>
      <c r="B152">
        <v>19080667</v>
      </c>
    </row>
    <row r="153" spans="1:2" x14ac:dyDescent="0.25">
      <c r="A153">
        <v>43601346</v>
      </c>
      <c r="B153">
        <v>19132044</v>
      </c>
    </row>
    <row r="154" spans="1:2" x14ac:dyDescent="0.25">
      <c r="A154">
        <v>43725306</v>
      </c>
      <c r="B154">
        <v>19254454</v>
      </c>
    </row>
    <row r="155" spans="1:2" x14ac:dyDescent="0.25">
      <c r="A155">
        <v>43741568</v>
      </c>
      <c r="B155">
        <v>19711578</v>
      </c>
    </row>
    <row r="156" spans="1:2" x14ac:dyDescent="0.25">
      <c r="A156">
        <v>43759100</v>
      </c>
      <c r="B156">
        <v>19744704</v>
      </c>
    </row>
    <row r="157" spans="1:2" x14ac:dyDescent="0.25">
      <c r="A157">
        <v>43786239</v>
      </c>
      <c r="B157">
        <v>19913834</v>
      </c>
    </row>
    <row r="158" spans="1:2" x14ac:dyDescent="0.25">
      <c r="A158">
        <v>43792446</v>
      </c>
      <c r="B158">
        <v>19914270</v>
      </c>
    </row>
    <row r="159" spans="1:2" x14ac:dyDescent="0.25">
      <c r="A159">
        <v>43811366</v>
      </c>
      <c r="B159">
        <v>21805583</v>
      </c>
    </row>
    <row r="160" spans="1:2" x14ac:dyDescent="0.25">
      <c r="A160">
        <v>43818657</v>
      </c>
      <c r="B160">
        <v>21997588</v>
      </c>
    </row>
    <row r="161" spans="1:2" x14ac:dyDescent="0.25">
      <c r="A161">
        <v>43818999</v>
      </c>
      <c r="B161">
        <v>22885631</v>
      </c>
    </row>
    <row r="162" spans="1:2" x14ac:dyDescent="0.25">
      <c r="A162">
        <v>44512967</v>
      </c>
      <c r="B162">
        <v>25412874</v>
      </c>
    </row>
    <row r="163" spans="1:2" x14ac:dyDescent="0.25">
      <c r="A163">
        <v>44521152</v>
      </c>
      <c r="B163">
        <v>26105760</v>
      </c>
    </row>
    <row r="164" spans="1:2" x14ac:dyDescent="0.25">
      <c r="A164">
        <v>44540458</v>
      </c>
      <c r="B164">
        <v>26159030</v>
      </c>
    </row>
    <row r="165" spans="1:2" x14ac:dyDescent="0.25">
      <c r="A165">
        <v>44675593</v>
      </c>
      <c r="B165">
        <v>26161606</v>
      </c>
    </row>
    <row r="166" spans="1:2" x14ac:dyDescent="0.25">
      <c r="A166">
        <v>44678871</v>
      </c>
      <c r="B166">
        <v>26244989</v>
      </c>
    </row>
    <row r="167" spans="1:2" x14ac:dyDescent="0.25">
      <c r="A167">
        <v>44679185</v>
      </c>
      <c r="B167">
        <v>26245438</v>
      </c>
    </row>
    <row r="168" spans="1:2" x14ac:dyDescent="0.25">
      <c r="A168">
        <v>44682899</v>
      </c>
      <c r="B168">
        <v>26251403</v>
      </c>
    </row>
    <row r="169" spans="1:2" x14ac:dyDescent="0.25">
      <c r="A169">
        <v>44784086</v>
      </c>
      <c r="B169">
        <v>26369929</v>
      </c>
    </row>
    <row r="170" spans="1:2" x14ac:dyDescent="0.25">
      <c r="A170">
        <v>44786893</v>
      </c>
      <c r="B170">
        <v>26382142</v>
      </c>
    </row>
    <row r="171" spans="1:2" x14ac:dyDescent="0.25">
      <c r="A171">
        <v>44797039</v>
      </c>
      <c r="B171">
        <v>26386067</v>
      </c>
    </row>
    <row r="172" spans="1:2" x14ac:dyDescent="0.25">
      <c r="A172">
        <v>44970221</v>
      </c>
      <c r="B172">
        <v>26397201</v>
      </c>
    </row>
    <row r="173" spans="1:2" x14ac:dyDescent="0.25">
      <c r="A173">
        <v>45099530</v>
      </c>
      <c r="B173">
        <v>26403804</v>
      </c>
    </row>
    <row r="174" spans="1:2" x14ac:dyDescent="0.25">
      <c r="A174">
        <v>45122512</v>
      </c>
      <c r="B174">
        <v>26462381</v>
      </c>
    </row>
    <row r="175" spans="1:2" x14ac:dyDescent="0.25">
      <c r="A175">
        <v>45168910</v>
      </c>
      <c r="B175">
        <v>26685819</v>
      </c>
    </row>
    <row r="176" spans="1:2" x14ac:dyDescent="0.25">
      <c r="A176">
        <v>45195718</v>
      </c>
      <c r="B176">
        <v>26862899</v>
      </c>
    </row>
    <row r="177" spans="1:2" x14ac:dyDescent="0.25">
      <c r="A177">
        <v>45236808</v>
      </c>
      <c r="B177">
        <v>27936871</v>
      </c>
    </row>
    <row r="178" spans="1:2" x14ac:dyDescent="0.25">
      <c r="A178">
        <v>45465790</v>
      </c>
      <c r="B178">
        <v>28092840</v>
      </c>
    </row>
    <row r="179" spans="1:2" x14ac:dyDescent="0.25">
      <c r="A179">
        <v>45577955</v>
      </c>
      <c r="B179">
        <v>28150571</v>
      </c>
    </row>
    <row r="180" spans="1:2" x14ac:dyDescent="0.25">
      <c r="A180">
        <v>46106756</v>
      </c>
      <c r="B180">
        <v>28164236</v>
      </c>
    </row>
    <row r="181" spans="1:2" x14ac:dyDescent="0.25">
      <c r="A181">
        <v>46200431</v>
      </c>
      <c r="B181">
        <v>28222304</v>
      </c>
    </row>
    <row r="182" spans="1:2" x14ac:dyDescent="0.25">
      <c r="A182">
        <v>46201487</v>
      </c>
      <c r="B182">
        <v>28636689</v>
      </c>
    </row>
    <row r="183" spans="1:2" x14ac:dyDescent="0.25">
      <c r="A183">
        <v>46213505</v>
      </c>
      <c r="B183">
        <v>28644249</v>
      </c>
    </row>
    <row r="184" spans="1:2" x14ac:dyDescent="0.25">
      <c r="A184">
        <v>46260344</v>
      </c>
      <c r="B184">
        <v>28651100</v>
      </c>
    </row>
    <row r="185" spans="1:2" x14ac:dyDescent="0.25">
      <c r="A185">
        <v>46399996</v>
      </c>
      <c r="B185">
        <v>28674353</v>
      </c>
    </row>
    <row r="186" spans="1:2" x14ac:dyDescent="0.25">
      <c r="A186">
        <v>46711684</v>
      </c>
      <c r="B186">
        <v>28719768</v>
      </c>
    </row>
    <row r="187" spans="1:2" x14ac:dyDescent="0.25">
      <c r="A187">
        <v>46724243</v>
      </c>
      <c r="B187">
        <v>28831820</v>
      </c>
    </row>
    <row r="188" spans="1:2" x14ac:dyDescent="0.25">
      <c r="A188">
        <v>46737425</v>
      </c>
      <c r="B188">
        <v>28843789</v>
      </c>
    </row>
    <row r="189" spans="1:2" x14ac:dyDescent="0.25">
      <c r="A189">
        <v>47458110</v>
      </c>
      <c r="B189">
        <v>28939556</v>
      </c>
    </row>
    <row r="190" spans="1:2" x14ac:dyDescent="0.25">
      <c r="A190">
        <v>47553223</v>
      </c>
      <c r="B190">
        <v>28947164</v>
      </c>
    </row>
    <row r="191" spans="1:2" x14ac:dyDescent="0.25">
      <c r="A191">
        <v>47585581</v>
      </c>
      <c r="B191">
        <v>28953288</v>
      </c>
    </row>
    <row r="192" spans="1:2" x14ac:dyDescent="0.25">
      <c r="A192">
        <v>47661840</v>
      </c>
      <c r="B192">
        <v>28967317</v>
      </c>
    </row>
    <row r="193" spans="1:2" x14ac:dyDescent="0.25">
      <c r="A193">
        <v>47706226</v>
      </c>
      <c r="B193">
        <v>28980818</v>
      </c>
    </row>
    <row r="194" spans="1:2" x14ac:dyDescent="0.25">
      <c r="A194">
        <v>47719161</v>
      </c>
      <c r="B194">
        <v>28998738</v>
      </c>
    </row>
    <row r="195" spans="1:2" x14ac:dyDescent="0.25">
      <c r="A195">
        <v>47726006</v>
      </c>
      <c r="B195">
        <v>29121890</v>
      </c>
    </row>
    <row r="196" spans="1:2" x14ac:dyDescent="0.25">
      <c r="A196">
        <v>47759958</v>
      </c>
      <c r="B196">
        <v>29158071</v>
      </c>
    </row>
    <row r="197" spans="1:2" x14ac:dyDescent="0.25">
      <c r="A197">
        <v>47763407</v>
      </c>
      <c r="B197">
        <v>29172799</v>
      </c>
    </row>
    <row r="198" spans="1:2" x14ac:dyDescent="0.25">
      <c r="A198">
        <v>47764312</v>
      </c>
      <c r="B198">
        <v>29203483</v>
      </c>
    </row>
    <row r="199" spans="1:2" x14ac:dyDescent="0.25">
      <c r="A199">
        <v>47767298</v>
      </c>
      <c r="B199">
        <v>29207445</v>
      </c>
    </row>
    <row r="200" spans="1:2" x14ac:dyDescent="0.25">
      <c r="A200">
        <v>47768051</v>
      </c>
      <c r="B200">
        <v>29260496</v>
      </c>
    </row>
    <row r="201" spans="1:2" x14ac:dyDescent="0.25">
      <c r="A201">
        <v>47781567</v>
      </c>
      <c r="B201">
        <v>29341123</v>
      </c>
    </row>
    <row r="202" spans="1:2" x14ac:dyDescent="0.25">
      <c r="A202">
        <v>47797031</v>
      </c>
      <c r="B202">
        <v>29347360</v>
      </c>
    </row>
    <row r="203" spans="1:2" x14ac:dyDescent="0.25">
      <c r="A203">
        <v>47798094</v>
      </c>
      <c r="B203">
        <v>29347669</v>
      </c>
    </row>
    <row r="204" spans="1:2" x14ac:dyDescent="0.25">
      <c r="A204">
        <v>47959654</v>
      </c>
      <c r="B204">
        <v>29372856</v>
      </c>
    </row>
    <row r="205" spans="1:2" x14ac:dyDescent="0.25">
      <c r="A205">
        <v>47969153</v>
      </c>
      <c r="B205">
        <v>29389502</v>
      </c>
    </row>
    <row r="206" spans="1:2" x14ac:dyDescent="0.25">
      <c r="A206">
        <v>48004802</v>
      </c>
      <c r="B206">
        <v>29403232</v>
      </c>
    </row>
    <row r="207" spans="1:2" x14ac:dyDescent="0.25">
      <c r="A207">
        <v>48028760</v>
      </c>
      <c r="B207">
        <v>29414571</v>
      </c>
    </row>
    <row r="208" spans="1:2" x14ac:dyDescent="0.25">
      <c r="A208">
        <v>48114719</v>
      </c>
      <c r="B208">
        <v>29427029</v>
      </c>
    </row>
    <row r="209" spans="1:2" x14ac:dyDescent="0.25">
      <c r="A209">
        <v>48288623</v>
      </c>
      <c r="B209">
        <v>29451004</v>
      </c>
    </row>
    <row r="210" spans="1:2" x14ac:dyDescent="0.25">
      <c r="A210">
        <v>48306043</v>
      </c>
      <c r="B210">
        <v>29465130</v>
      </c>
    </row>
    <row r="211" spans="1:2" x14ac:dyDescent="0.25">
      <c r="A211">
        <v>48585951</v>
      </c>
      <c r="B211">
        <v>29516233</v>
      </c>
    </row>
    <row r="212" spans="1:2" x14ac:dyDescent="0.25">
      <c r="A212">
        <v>48636417</v>
      </c>
      <c r="B212">
        <v>29629487</v>
      </c>
    </row>
    <row r="213" spans="1:2" x14ac:dyDescent="0.25">
      <c r="A213">
        <v>48653232</v>
      </c>
      <c r="B213">
        <v>29699156</v>
      </c>
    </row>
    <row r="214" spans="1:2" x14ac:dyDescent="0.25">
      <c r="A214">
        <v>48710419</v>
      </c>
      <c r="B214">
        <v>29796602</v>
      </c>
    </row>
    <row r="215" spans="1:2" x14ac:dyDescent="0.25">
      <c r="A215">
        <v>48858316</v>
      </c>
      <c r="B215">
        <v>29839223</v>
      </c>
    </row>
    <row r="216" spans="1:2" x14ac:dyDescent="0.25">
      <c r="A216">
        <v>49268407</v>
      </c>
      <c r="B216">
        <v>29873936</v>
      </c>
    </row>
    <row r="217" spans="1:2" x14ac:dyDescent="0.25">
      <c r="A217">
        <v>49295239</v>
      </c>
      <c r="B217">
        <v>29911790</v>
      </c>
    </row>
    <row r="218" spans="1:2" x14ac:dyDescent="0.25">
      <c r="A218">
        <v>49319875</v>
      </c>
      <c r="B218">
        <v>29945599</v>
      </c>
    </row>
    <row r="219" spans="1:2" x14ac:dyDescent="0.25">
      <c r="A219">
        <v>49325267</v>
      </c>
      <c r="B219">
        <v>29977138</v>
      </c>
    </row>
    <row r="220" spans="1:2" x14ac:dyDescent="0.25">
      <c r="A220">
        <v>49358477</v>
      </c>
      <c r="B220">
        <v>30017702</v>
      </c>
    </row>
    <row r="221" spans="1:2" x14ac:dyDescent="0.25">
      <c r="A221">
        <v>49374073</v>
      </c>
      <c r="B221">
        <v>30035541</v>
      </c>
    </row>
    <row r="222" spans="1:2" x14ac:dyDescent="0.25">
      <c r="A222">
        <v>49385247</v>
      </c>
      <c r="B222">
        <v>30035545</v>
      </c>
    </row>
    <row r="223" spans="1:2" x14ac:dyDescent="0.25">
      <c r="A223">
        <v>49394259</v>
      </c>
      <c r="B223">
        <v>30039819</v>
      </c>
    </row>
    <row r="224" spans="1:2" x14ac:dyDescent="0.25">
      <c r="A224">
        <v>49429289</v>
      </c>
      <c r="B224">
        <v>30041055</v>
      </c>
    </row>
    <row r="225" spans="1:2" x14ac:dyDescent="0.25">
      <c r="A225">
        <v>49431634</v>
      </c>
      <c r="B225">
        <v>30054158</v>
      </c>
    </row>
    <row r="226" spans="1:2" x14ac:dyDescent="0.25">
      <c r="A226">
        <v>49453188</v>
      </c>
      <c r="B226">
        <v>30070991</v>
      </c>
    </row>
    <row r="227" spans="1:2" x14ac:dyDescent="0.25">
      <c r="A227">
        <v>49465525</v>
      </c>
      <c r="B227">
        <v>30121123</v>
      </c>
    </row>
    <row r="228" spans="1:2" x14ac:dyDescent="0.25">
      <c r="A228">
        <v>49478421</v>
      </c>
      <c r="B228">
        <v>30126569</v>
      </c>
    </row>
    <row r="229" spans="1:2" x14ac:dyDescent="0.25">
      <c r="A229">
        <v>49491692</v>
      </c>
      <c r="B229">
        <v>30136739</v>
      </c>
    </row>
    <row r="230" spans="1:2" x14ac:dyDescent="0.25">
      <c r="A230">
        <v>49505270</v>
      </c>
      <c r="B230">
        <v>30136743</v>
      </c>
    </row>
    <row r="231" spans="1:2" x14ac:dyDescent="0.25">
      <c r="A231">
        <v>49506889</v>
      </c>
      <c r="B231">
        <v>30138049</v>
      </c>
    </row>
    <row r="232" spans="1:2" x14ac:dyDescent="0.25">
      <c r="A232">
        <v>49513000</v>
      </c>
      <c r="B232">
        <v>30151933</v>
      </c>
    </row>
    <row r="233" spans="1:2" x14ac:dyDescent="0.25">
      <c r="A233">
        <v>49540240</v>
      </c>
      <c r="B233">
        <v>30156643</v>
      </c>
    </row>
    <row r="234" spans="1:2" x14ac:dyDescent="0.25">
      <c r="A234">
        <v>49544435</v>
      </c>
      <c r="B234">
        <v>30177149</v>
      </c>
    </row>
    <row r="235" spans="1:2" x14ac:dyDescent="0.25">
      <c r="A235">
        <v>49566485</v>
      </c>
      <c r="B235">
        <v>30186776</v>
      </c>
    </row>
    <row r="236" spans="1:2" x14ac:dyDescent="0.25">
      <c r="A236">
        <v>49571708</v>
      </c>
      <c r="B236">
        <v>30189075</v>
      </c>
    </row>
    <row r="237" spans="1:2" x14ac:dyDescent="0.25">
      <c r="A237">
        <v>49619011</v>
      </c>
      <c r="B237">
        <v>30206720</v>
      </c>
    </row>
    <row r="238" spans="1:2" x14ac:dyDescent="0.25">
      <c r="A238">
        <v>49622783</v>
      </c>
      <c r="B238">
        <v>30215610</v>
      </c>
    </row>
    <row r="239" spans="1:2" x14ac:dyDescent="0.25">
      <c r="A239">
        <v>49626945</v>
      </c>
      <c r="B239">
        <v>30300235</v>
      </c>
    </row>
    <row r="240" spans="1:2" x14ac:dyDescent="0.25">
      <c r="A240">
        <v>49635682</v>
      </c>
      <c r="B240">
        <v>30304309</v>
      </c>
    </row>
    <row r="241" spans="1:2" x14ac:dyDescent="0.25">
      <c r="A241">
        <v>49650174</v>
      </c>
      <c r="B241">
        <v>30455483</v>
      </c>
    </row>
    <row r="242" spans="1:2" x14ac:dyDescent="0.25">
      <c r="A242">
        <v>49779927</v>
      </c>
      <c r="B242">
        <v>30529486</v>
      </c>
    </row>
    <row r="243" spans="1:2" x14ac:dyDescent="0.25">
      <c r="A243">
        <v>49831166</v>
      </c>
      <c r="B243">
        <v>30541953</v>
      </c>
    </row>
    <row r="244" spans="1:2" x14ac:dyDescent="0.25">
      <c r="A244">
        <v>49911996</v>
      </c>
      <c r="B244">
        <v>30580896</v>
      </c>
    </row>
    <row r="245" spans="1:2" x14ac:dyDescent="0.25">
      <c r="A245">
        <v>50165024</v>
      </c>
      <c r="B245">
        <v>30585584</v>
      </c>
    </row>
    <row r="246" spans="1:2" x14ac:dyDescent="0.25">
      <c r="A246">
        <v>50268952</v>
      </c>
      <c r="B246">
        <v>30636807</v>
      </c>
    </row>
    <row r="247" spans="1:2" x14ac:dyDescent="0.25">
      <c r="A247">
        <v>50460878</v>
      </c>
      <c r="B247">
        <v>30641928</v>
      </c>
    </row>
    <row r="248" spans="1:2" x14ac:dyDescent="0.25">
      <c r="A248">
        <v>50487304</v>
      </c>
      <c r="B248">
        <v>30709436</v>
      </c>
    </row>
    <row r="249" spans="1:2" x14ac:dyDescent="0.25">
      <c r="A249">
        <v>50494812</v>
      </c>
      <c r="B249">
        <v>30734892</v>
      </c>
    </row>
    <row r="250" spans="1:2" x14ac:dyDescent="0.25">
      <c r="A250">
        <v>50494916</v>
      </c>
      <c r="B250">
        <v>30763656</v>
      </c>
    </row>
    <row r="251" spans="1:2" x14ac:dyDescent="0.25">
      <c r="A251">
        <v>50525546</v>
      </c>
      <c r="B251">
        <v>30800419</v>
      </c>
    </row>
    <row r="252" spans="1:2" x14ac:dyDescent="0.25">
      <c r="A252">
        <v>50609810</v>
      </c>
      <c r="B252">
        <v>30880254</v>
      </c>
    </row>
    <row r="253" spans="1:2" x14ac:dyDescent="0.25">
      <c r="A253">
        <v>50671179</v>
      </c>
      <c r="B253">
        <v>30926743</v>
      </c>
    </row>
    <row r="254" spans="1:2" x14ac:dyDescent="0.25">
      <c r="A254">
        <v>50714799</v>
      </c>
      <c r="B254">
        <v>30984414</v>
      </c>
    </row>
    <row r="255" spans="1:2" x14ac:dyDescent="0.25">
      <c r="A255">
        <v>50740279</v>
      </c>
      <c r="B255">
        <v>31009894</v>
      </c>
    </row>
    <row r="256" spans="1:2" x14ac:dyDescent="0.25">
      <c r="A256">
        <v>50797950</v>
      </c>
      <c r="B256">
        <v>31053514</v>
      </c>
    </row>
    <row r="257" spans="1:2" x14ac:dyDescent="0.25">
      <c r="A257">
        <v>50844439</v>
      </c>
      <c r="B257">
        <v>31114883</v>
      </c>
    </row>
    <row r="258" spans="1:2" x14ac:dyDescent="0.25">
      <c r="A258">
        <v>50924274</v>
      </c>
      <c r="B258">
        <v>31199147</v>
      </c>
    </row>
    <row r="259" spans="1:2" x14ac:dyDescent="0.25">
      <c r="A259">
        <v>50961037</v>
      </c>
      <c r="B259">
        <v>31229777</v>
      </c>
    </row>
    <row r="260" spans="1:2" x14ac:dyDescent="0.25">
      <c r="A260">
        <v>50989801</v>
      </c>
      <c r="B260">
        <v>31229881</v>
      </c>
    </row>
    <row r="261" spans="1:2" x14ac:dyDescent="0.25">
      <c r="A261">
        <v>51015257</v>
      </c>
      <c r="B261">
        <v>31237389</v>
      </c>
    </row>
    <row r="262" spans="1:2" x14ac:dyDescent="0.25">
      <c r="A262">
        <v>51082765</v>
      </c>
      <c r="B262">
        <v>31263815</v>
      </c>
    </row>
    <row r="263" spans="1:2" x14ac:dyDescent="0.25">
      <c r="A263">
        <v>51087886</v>
      </c>
      <c r="B263">
        <v>31455741</v>
      </c>
    </row>
    <row r="264" spans="1:2" x14ac:dyDescent="0.25">
      <c r="A264">
        <v>51139109</v>
      </c>
      <c r="B264">
        <v>31559669</v>
      </c>
    </row>
    <row r="265" spans="1:2" x14ac:dyDescent="0.25">
      <c r="A265">
        <v>51143797</v>
      </c>
      <c r="B265">
        <v>31812697</v>
      </c>
    </row>
    <row r="266" spans="1:2" x14ac:dyDescent="0.25">
      <c r="A266">
        <v>51182740</v>
      </c>
      <c r="B266">
        <v>31893527</v>
      </c>
    </row>
    <row r="267" spans="1:2" x14ac:dyDescent="0.25">
      <c r="A267">
        <v>51195207</v>
      </c>
      <c r="B267">
        <v>31944766</v>
      </c>
    </row>
    <row r="268" spans="1:2" x14ac:dyDescent="0.25">
      <c r="A268">
        <v>51269210</v>
      </c>
      <c r="B268">
        <v>32074519</v>
      </c>
    </row>
    <row r="269" spans="1:2" x14ac:dyDescent="0.25">
      <c r="A269">
        <v>51420384</v>
      </c>
      <c r="B269">
        <v>32089011</v>
      </c>
    </row>
    <row r="270" spans="1:2" x14ac:dyDescent="0.25">
      <c r="A270">
        <v>51424458</v>
      </c>
      <c r="B270">
        <v>32097748</v>
      </c>
    </row>
    <row r="271" spans="1:2" x14ac:dyDescent="0.25">
      <c r="A271">
        <v>51509083</v>
      </c>
      <c r="B271">
        <v>32101910</v>
      </c>
    </row>
    <row r="272" spans="1:2" x14ac:dyDescent="0.25">
      <c r="A272">
        <v>51517973</v>
      </c>
      <c r="B272">
        <v>32105682</v>
      </c>
    </row>
    <row r="273" spans="1:2" x14ac:dyDescent="0.25">
      <c r="A273">
        <v>51535618</v>
      </c>
      <c r="B273">
        <v>32152985</v>
      </c>
    </row>
    <row r="274" spans="1:2" x14ac:dyDescent="0.25">
      <c r="A274">
        <v>51537917</v>
      </c>
      <c r="B274">
        <v>32158208</v>
      </c>
    </row>
    <row r="275" spans="1:2" x14ac:dyDescent="0.25">
      <c r="A275">
        <v>51547544</v>
      </c>
      <c r="B275">
        <v>32180258</v>
      </c>
    </row>
    <row r="276" spans="1:2" x14ac:dyDescent="0.25">
      <c r="A276">
        <v>51568050</v>
      </c>
      <c r="B276">
        <v>32184453</v>
      </c>
    </row>
    <row r="277" spans="1:2" x14ac:dyDescent="0.25">
      <c r="A277">
        <v>51572760</v>
      </c>
      <c r="B277">
        <v>32211693</v>
      </c>
    </row>
    <row r="278" spans="1:2" x14ac:dyDescent="0.25">
      <c r="A278">
        <v>51586644</v>
      </c>
      <c r="B278">
        <v>32217804</v>
      </c>
    </row>
    <row r="279" spans="1:2" x14ac:dyDescent="0.25">
      <c r="A279">
        <v>51587950</v>
      </c>
      <c r="B279">
        <v>32219423</v>
      </c>
    </row>
    <row r="280" spans="1:2" x14ac:dyDescent="0.25">
      <c r="A280">
        <v>51587954</v>
      </c>
      <c r="B280">
        <v>32233001</v>
      </c>
    </row>
    <row r="281" spans="1:2" x14ac:dyDescent="0.25">
      <c r="A281">
        <v>51598124</v>
      </c>
      <c r="B281">
        <v>32246272</v>
      </c>
    </row>
    <row r="282" spans="1:2" x14ac:dyDescent="0.25">
      <c r="A282">
        <v>51603570</v>
      </c>
      <c r="B282">
        <v>32259168</v>
      </c>
    </row>
    <row r="283" spans="1:2" x14ac:dyDescent="0.25">
      <c r="A283">
        <v>51653702</v>
      </c>
      <c r="B283">
        <v>32271505</v>
      </c>
    </row>
    <row r="284" spans="1:2" x14ac:dyDescent="0.25">
      <c r="A284">
        <v>51670535</v>
      </c>
      <c r="B284">
        <v>32293059</v>
      </c>
    </row>
    <row r="285" spans="1:2" x14ac:dyDescent="0.25">
      <c r="A285">
        <v>51683638</v>
      </c>
      <c r="B285">
        <v>32295404</v>
      </c>
    </row>
    <row r="286" spans="1:2" x14ac:dyDescent="0.25">
      <c r="A286">
        <v>51684874</v>
      </c>
      <c r="B286">
        <v>32330434</v>
      </c>
    </row>
    <row r="287" spans="1:2" x14ac:dyDescent="0.25">
      <c r="A287">
        <v>51689148</v>
      </c>
      <c r="B287">
        <v>32339446</v>
      </c>
    </row>
    <row r="288" spans="1:2" x14ac:dyDescent="0.25">
      <c r="A288">
        <v>51689152</v>
      </c>
      <c r="B288">
        <v>32350620</v>
      </c>
    </row>
    <row r="289" spans="1:2" x14ac:dyDescent="0.25">
      <c r="A289">
        <v>51706991</v>
      </c>
      <c r="B289">
        <v>32366216</v>
      </c>
    </row>
    <row r="290" spans="1:2" x14ac:dyDescent="0.25">
      <c r="A290">
        <v>51747555</v>
      </c>
      <c r="B290">
        <v>32399426</v>
      </c>
    </row>
    <row r="291" spans="1:2" x14ac:dyDescent="0.25">
      <c r="A291">
        <v>51779094</v>
      </c>
      <c r="B291">
        <v>32404818</v>
      </c>
    </row>
    <row r="292" spans="1:2" x14ac:dyDescent="0.25">
      <c r="A292">
        <v>51812903</v>
      </c>
      <c r="B292">
        <v>32429454</v>
      </c>
    </row>
    <row r="293" spans="1:2" x14ac:dyDescent="0.25">
      <c r="A293">
        <v>51850757</v>
      </c>
      <c r="B293">
        <v>32456286</v>
      </c>
    </row>
    <row r="294" spans="1:2" x14ac:dyDescent="0.25">
      <c r="A294">
        <v>51885470</v>
      </c>
      <c r="B294">
        <v>32866377</v>
      </c>
    </row>
    <row r="295" spans="1:2" x14ac:dyDescent="0.25">
      <c r="A295">
        <v>51928091</v>
      </c>
      <c r="B295">
        <v>33014274</v>
      </c>
    </row>
    <row r="296" spans="1:2" x14ac:dyDescent="0.25">
      <c r="A296">
        <v>52025537</v>
      </c>
      <c r="B296">
        <v>33071461</v>
      </c>
    </row>
    <row r="297" spans="1:2" x14ac:dyDescent="0.25">
      <c r="A297">
        <v>52095206</v>
      </c>
      <c r="B297">
        <v>33088276</v>
      </c>
    </row>
    <row r="298" spans="1:2" x14ac:dyDescent="0.25">
      <c r="A298">
        <v>52208460</v>
      </c>
      <c r="B298">
        <v>33138742</v>
      </c>
    </row>
    <row r="299" spans="1:2" x14ac:dyDescent="0.25">
      <c r="A299">
        <v>52259563</v>
      </c>
      <c r="B299">
        <v>33418650</v>
      </c>
    </row>
    <row r="300" spans="1:2" x14ac:dyDescent="0.25">
      <c r="A300">
        <v>52273689</v>
      </c>
      <c r="B300">
        <v>33436070</v>
      </c>
    </row>
    <row r="301" spans="1:2" x14ac:dyDescent="0.25">
      <c r="A301">
        <v>52297664</v>
      </c>
      <c r="B301">
        <v>33609974</v>
      </c>
    </row>
    <row r="302" spans="1:2" x14ac:dyDescent="0.25">
      <c r="A302">
        <v>52310122</v>
      </c>
      <c r="B302">
        <v>33695933</v>
      </c>
    </row>
    <row r="303" spans="1:2" x14ac:dyDescent="0.25">
      <c r="A303">
        <v>52321461</v>
      </c>
      <c r="B303">
        <v>33719891</v>
      </c>
    </row>
    <row r="304" spans="1:2" x14ac:dyDescent="0.25">
      <c r="A304">
        <v>52335191</v>
      </c>
      <c r="B304">
        <v>33755540</v>
      </c>
    </row>
    <row r="305" spans="1:2" x14ac:dyDescent="0.25">
      <c r="A305">
        <v>52351837</v>
      </c>
      <c r="B305">
        <v>33765039</v>
      </c>
    </row>
    <row r="306" spans="1:2" x14ac:dyDescent="0.25">
      <c r="A306">
        <v>52377024</v>
      </c>
      <c r="B306">
        <v>33926599</v>
      </c>
    </row>
    <row r="307" spans="1:2" x14ac:dyDescent="0.25">
      <c r="A307">
        <v>52377333</v>
      </c>
      <c r="B307">
        <v>33927662</v>
      </c>
    </row>
    <row r="308" spans="1:2" x14ac:dyDescent="0.25">
      <c r="A308">
        <v>52383570</v>
      </c>
      <c r="B308">
        <v>33943126</v>
      </c>
    </row>
    <row r="309" spans="1:2" x14ac:dyDescent="0.25">
      <c r="A309">
        <v>52464197</v>
      </c>
      <c r="B309">
        <v>33956642</v>
      </c>
    </row>
    <row r="310" spans="1:2" x14ac:dyDescent="0.25">
      <c r="A310">
        <v>52517248</v>
      </c>
      <c r="B310">
        <v>33957395</v>
      </c>
    </row>
    <row r="311" spans="1:2" x14ac:dyDescent="0.25">
      <c r="A311">
        <v>52521210</v>
      </c>
      <c r="B311">
        <v>33960381</v>
      </c>
    </row>
    <row r="312" spans="1:2" x14ac:dyDescent="0.25">
      <c r="A312">
        <v>52551894</v>
      </c>
      <c r="B312">
        <v>33961286</v>
      </c>
    </row>
    <row r="313" spans="1:2" x14ac:dyDescent="0.25">
      <c r="A313">
        <v>52566622</v>
      </c>
      <c r="B313">
        <v>33964735</v>
      </c>
    </row>
    <row r="314" spans="1:2" x14ac:dyDescent="0.25">
      <c r="A314">
        <v>52602803</v>
      </c>
      <c r="B314">
        <v>33998687</v>
      </c>
    </row>
    <row r="315" spans="1:2" x14ac:dyDescent="0.25">
      <c r="A315">
        <v>52725955</v>
      </c>
      <c r="B315">
        <v>34005532</v>
      </c>
    </row>
    <row r="316" spans="1:2" x14ac:dyDescent="0.25">
      <c r="A316">
        <v>52743875</v>
      </c>
      <c r="B316">
        <v>34018467</v>
      </c>
    </row>
    <row r="317" spans="1:2" x14ac:dyDescent="0.25">
      <c r="A317">
        <v>52757376</v>
      </c>
      <c r="B317">
        <v>34062853</v>
      </c>
    </row>
    <row r="318" spans="1:2" x14ac:dyDescent="0.25">
      <c r="A318">
        <v>52771405</v>
      </c>
      <c r="B318">
        <v>34139112</v>
      </c>
    </row>
    <row r="319" spans="1:2" x14ac:dyDescent="0.25">
      <c r="A319">
        <v>52777529</v>
      </c>
      <c r="B319">
        <v>34171470</v>
      </c>
    </row>
    <row r="320" spans="1:2" x14ac:dyDescent="0.25">
      <c r="A320">
        <v>52785137</v>
      </c>
      <c r="B320">
        <v>34266583</v>
      </c>
    </row>
    <row r="321" spans="1:2" x14ac:dyDescent="0.25">
      <c r="A321">
        <v>52880904</v>
      </c>
      <c r="B321">
        <v>34987268</v>
      </c>
    </row>
    <row r="322" spans="1:2" x14ac:dyDescent="0.25">
      <c r="A322">
        <v>52892873</v>
      </c>
      <c r="B322">
        <v>35000450</v>
      </c>
    </row>
    <row r="323" spans="1:2" x14ac:dyDescent="0.25">
      <c r="A323">
        <v>53004925</v>
      </c>
      <c r="B323">
        <v>35013009</v>
      </c>
    </row>
    <row r="324" spans="1:2" x14ac:dyDescent="0.25">
      <c r="A324">
        <v>53050340</v>
      </c>
      <c r="B324">
        <v>35324697</v>
      </c>
    </row>
    <row r="325" spans="1:2" x14ac:dyDescent="0.25">
      <c r="A325">
        <v>53073593</v>
      </c>
      <c r="B325">
        <v>35464349</v>
      </c>
    </row>
    <row r="326" spans="1:2" x14ac:dyDescent="0.25">
      <c r="A326">
        <v>53080444</v>
      </c>
      <c r="B326">
        <v>35511188</v>
      </c>
    </row>
    <row r="327" spans="1:2" x14ac:dyDescent="0.25">
      <c r="A327">
        <v>53088004</v>
      </c>
      <c r="B327">
        <v>35523206</v>
      </c>
    </row>
    <row r="328" spans="1:2" x14ac:dyDescent="0.25">
      <c r="A328">
        <v>53502389</v>
      </c>
      <c r="B328">
        <v>35524262</v>
      </c>
    </row>
    <row r="329" spans="1:2" x14ac:dyDescent="0.25">
      <c r="A329">
        <v>53560457</v>
      </c>
      <c r="B329">
        <v>35617937</v>
      </c>
    </row>
    <row r="330" spans="1:2" x14ac:dyDescent="0.25">
      <c r="A330">
        <v>53574122</v>
      </c>
      <c r="B330">
        <v>36146738</v>
      </c>
    </row>
    <row r="331" spans="1:2" x14ac:dyDescent="0.25">
      <c r="A331">
        <v>53631853</v>
      </c>
      <c r="B331">
        <v>36258903</v>
      </c>
    </row>
    <row r="332" spans="1:2" x14ac:dyDescent="0.25">
      <c r="A332">
        <v>53787822</v>
      </c>
      <c r="B332">
        <v>36487885</v>
      </c>
    </row>
    <row r="333" spans="1:2" x14ac:dyDescent="0.25">
      <c r="A333">
        <v>54861794</v>
      </c>
      <c r="B333">
        <v>36528975</v>
      </c>
    </row>
    <row r="334" spans="1:2" x14ac:dyDescent="0.25">
      <c r="A334">
        <v>55038874</v>
      </c>
      <c r="B334">
        <v>36555783</v>
      </c>
    </row>
    <row r="335" spans="1:2" x14ac:dyDescent="0.25">
      <c r="A335">
        <v>55262312</v>
      </c>
      <c r="B335">
        <v>36602181</v>
      </c>
    </row>
    <row r="336" spans="1:2" x14ac:dyDescent="0.25">
      <c r="A336">
        <v>55320889</v>
      </c>
      <c r="B336">
        <v>36625163</v>
      </c>
    </row>
    <row r="337" spans="1:2" x14ac:dyDescent="0.25">
      <c r="A337">
        <v>55327492</v>
      </c>
      <c r="B337">
        <v>36754472</v>
      </c>
    </row>
    <row r="338" spans="1:2" x14ac:dyDescent="0.25">
      <c r="A338">
        <v>55338626</v>
      </c>
      <c r="B338">
        <v>36927654</v>
      </c>
    </row>
    <row r="339" spans="1:2" x14ac:dyDescent="0.25">
      <c r="A339">
        <v>55342551</v>
      </c>
      <c r="B339">
        <v>36937800</v>
      </c>
    </row>
    <row r="340" spans="1:2" x14ac:dyDescent="0.25">
      <c r="A340">
        <v>55354764</v>
      </c>
      <c r="B340">
        <v>36940607</v>
      </c>
    </row>
    <row r="341" spans="1:2" x14ac:dyDescent="0.25">
      <c r="A341">
        <v>55473290</v>
      </c>
      <c r="B341">
        <v>37041794</v>
      </c>
    </row>
    <row r="342" spans="1:2" x14ac:dyDescent="0.25">
      <c r="A342">
        <v>55479255</v>
      </c>
      <c r="B342">
        <v>37045508</v>
      </c>
    </row>
    <row r="343" spans="1:2" x14ac:dyDescent="0.25">
      <c r="A343">
        <v>55479704</v>
      </c>
      <c r="B343">
        <v>37045822</v>
      </c>
    </row>
    <row r="344" spans="1:2" x14ac:dyDescent="0.25">
      <c r="A344">
        <v>55563087</v>
      </c>
      <c r="B344">
        <v>37049100</v>
      </c>
    </row>
    <row r="345" spans="1:2" x14ac:dyDescent="0.25">
      <c r="A345">
        <v>55565663</v>
      </c>
      <c r="B345">
        <v>37184235</v>
      </c>
    </row>
    <row r="346" spans="1:2" x14ac:dyDescent="0.25">
      <c r="A346">
        <v>55618933</v>
      </c>
      <c r="B346">
        <v>37203541</v>
      </c>
    </row>
    <row r="347" spans="1:2" x14ac:dyDescent="0.25">
      <c r="A347">
        <v>56311819</v>
      </c>
      <c r="B347">
        <v>37211726</v>
      </c>
    </row>
    <row r="348" spans="1:2" x14ac:dyDescent="0.25">
      <c r="A348">
        <v>58839062</v>
      </c>
      <c r="B348">
        <v>37905694</v>
      </c>
    </row>
    <row r="349" spans="1:2" x14ac:dyDescent="0.25">
      <c r="A349">
        <v>59727105</v>
      </c>
      <c r="B349">
        <v>37906036</v>
      </c>
    </row>
    <row r="350" spans="1:2" x14ac:dyDescent="0.25">
      <c r="A350">
        <v>59919110</v>
      </c>
      <c r="B350">
        <v>37913327</v>
      </c>
    </row>
    <row r="351" spans="1:2" x14ac:dyDescent="0.25">
      <c r="A351">
        <v>61810423</v>
      </c>
      <c r="B351">
        <v>37932247</v>
      </c>
    </row>
    <row r="352" spans="1:2" x14ac:dyDescent="0.25">
      <c r="A352">
        <v>61810859</v>
      </c>
      <c r="B352">
        <v>37938454</v>
      </c>
    </row>
    <row r="353" spans="1:2" x14ac:dyDescent="0.25">
      <c r="A353">
        <v>61979989</v>
      </c>
      <c r="B353">
        <v>37965593</v>
      </c>
    </row>
    <row r="354" spans="1:2" x14ac:dyDescent="0.25">
      <c r="A354">
        <v>62013115</v>
      </c>
      <c r="B354">
        <v>37983125</v>
      </c>
    </row>
    <row r="355" spans="1:2" x14ac:dyDescent="0.25">
      <c r="A355">
        <v>62470239</v>
      </c>
      <c r="B355">
        <v>37999387</v>
      </c>
    </row>
    <row r="356" spans="1:2" x14ac:dyDescent="0.25">
      <c r="A356">
        <v>62592649</v>
      </c>
      <c r="B356">
        <v>38123347</v>
      </c>
    </row>
    <row r="357" spans="1:2" x14ac:dyDescent="0.25">
      <c r="A357">
        <v>62644026</v>
      </c>
      <c r="B357">
        <v>38123351</v>
      </c>
    </row>
    <row r="358" spans="1:2" x14ac:dyDescent="0.25">
      <c r="A358">
        <v>62787749</v>
      </c>
      <c r="B358">
        <v>38196038</v>
      </c>
    </row>
    <row r="359" spans="1:2" x14ac:dyDescent="0.25">
      <c r="A359">
        <v>62836813</v>
      </c>
      <c r="B359">
        <v>38277958</v>
      </c>
    </row>
    <row r="360" spans="1:2" x14ac:dyDescent="0.25">
      <c r="A360">
        <v>63300198</v>
      </c>
      <c r="B360">
        <v>38431809</v>
      </c>
    </row>
    <row r="361" spans="1:2" x14ac:dyDescent="0.25">
      <c r="A361">
        <v>63541425</v>
      </c>
      <c r="B361">
        <v>38450780</v>
      </c>
    </row>
    <row r="362" spans="1:2" x14ac:dyDescent="0.25">
      <c r="A362">
        <v>63571864</v>
      </c>
      <c r="B362">
        <v>38619890</v>
      </c>
    </row>
    <row r="363" spans="1:2" x14ac:dyDescent="0.25">
      <c r="A363">
        <v>63689946</v>
      </c>
      <c r="B363">
        <v>38660933</v>
      </c>
    </row>
    <row r="364" spans="1:2" x14ac:dyDescent="0.25">
      <c r="A364">
        <v>63764856</v>
      </c>
      <c r="B364">
        <v>38843189</v>
      </c>
    </row>
    <row r="365" spans="1:2" x14ac:dyDescent="0.25">
      <c r="A365">
        <v>64261826</v>
      </c>
      <c r="B365">
        <v>39024410</v>
      </c>
    </row>
    <row r="366" spans="1:2" x14ac:dyDescent="0.25">
      <c r="A366">
        <v>64682446</v>
      </c>
      <c r="B366">
        <v>39102727</v>
      </c>
    </row>
    <row r="367" spans="1:2" x14ac:dyDescent="0.25">
      <c r="A367">
        <v>64958755</v>
      </c>
      <c r="B367">
        <v>39186666</v>
      </c>
    </row>
    <row r="368" spans="1:2" x14ac:dyDescent="0.25">
      <c r="A368">
        <v>64959441</v>
      </c>
      <c r="B368">
        <v>39370246</v>
      </c>
    </row>
    <row r="369" spans="1:2" x14ac:dyDescent="0.25">
      <c r="A369">
        <v>65125481</v>
      </c>
      <c r="B369">
        <v>39421992</v>
      </c>
    </row>
    <row r="370" spans="1:2" x14ac:dyDescent="0.25">
      <c r="A370">
        <v>65143323</v>
      </c>
      <c r="B370">
        <v>39603590</v>
      </c>
    </row>
    <row r="371" spans="1:2" x14ac:dyDescent="0.25">
      <c r="A371">
        <v>65214111</v>
      </c>
      <c r="B371">
        <v>39668415</v>
      </c>
    </row>
    <row r="372" spans="1:2" x14ac:dyDescent="0.25">
      <c r="A372">
        <v>65243474</v>
      </c>
      <c r="B372">
        <v>40242866</v>
      </c>
    </row>
    <row r="373" spans="1:2" x14ac:dyDescent="0.25">
      <c r="A373">
        <v>65811794</v>
      </c>
      <c r="B373">
        <v>41526673</v>
      </c>
    </row>
    <row r="374" spans="1:2" x14ac:dyDescent="0.25">
      <c r="A374">
        <v>65939278</v>
      </c>
      <c r="B374">
        <v>41606395</v>
      </c>
    </row>
    <row r="375" spans="1:2" x14ac:dyDescent="0.25">
      <c r="A375">
        <v>65994398</v>
      </c>
      <c r="B375">
        <v>42241923</v>
      </c>
    </row>
    <row r="376" spans="1:2" x14ac:dyDescent="0.25">
      <c r="A376">
        <v>66054107</v>
      </c>
      <c r="B376">
        <v>42281046</v>
      </c>
    </row>
    <row r="377" spans="1:2" x14ac:dyDescent="0.25">
      <c r="A377">
        <v>66710706</v>
      </c>
      <c r="B377">
        <v>43222482</v>
      </c>
    </row>
    <row r="378" spans="1:2" x14ac:dyDescent="0.25">
      <c r="A378">
        <v>66715312</v>
      </c>
      <c r="B378">
        <v>43383434</v>
      </c>
    </row>
    <row r="379" spans="1:2" x14ac:dyDescent="0.25">
      <c r="A379">
        <v>67499614</v>
      </c>
      <c r="B379">
        <v>46453610</v>
      </c>
    </row>
    <row r="380" spans="1:2" x14ac:dyDescent="0.25">
      <c r="A380">
        <v>67737334</v>
      </c>
      <c r="B380">
        <v>46517606</v>
      </c>
    </row>
    <row r="381" spans="1:2" x14ac:dyDescent="0.25">
      <c r="A381">
        <v>69494393</v>
      </c>
      <c r="B381">
        <v>46741907</v>
      </c>
    </row>
    <row r="382" spans="1:2" x14ac:dyDescent="0.25">
      <c r="A382">
        <v>69715969</v>
      </c>
      <c r="B382">
        <v>47272831</v>
      </c>
    </row>
    <row r="383" spans="1:2" x14ac:dyDescent="0.25">
      <c r="A383">
        <v>70009452</v>
      </c>
      <c r="B383">
        <v>47290532</v>
      </c>
    </row>
    <row r="384" spans="1:2" x14ac:dyDescent="0.25">
      <c r="A384">
        <v>70725623</v>
      </c>
      <c r="B384">
        <v>47304245</v>
      </c>
    </row>
    <row r="385" spans="1:2" x14ac:dyDescent="0.25">
      <c r="A385">
        <v>70794296</v>
      </c>
      <c r="B385">
        <v>47684001</v>
      </c>
    </row>
    <row r="386" spans="1:2" x14ac:dyDescent="0.25">
      <c r="A386">
        <v>70823901</v>
      </c>
      <c r="B386">
        <v>47807102</v>
      </c>
    </row>
    <row r="387" spans="1:2" x14ac:dyDescent="0.25">
      <c r="A387">
        <v>70828539</v>
      </c>
      <c r="B387">
        <v>48392474</v>
      </c>
    </row>
    <row r="388" spans="1:2" x14ac:dyDescent="0.25">
      <c r="A388">
        <v>70833290</v>
      </c>
      <c r="B388">
        <v>48661190</v>
      </c>
    </row>
    <row r="389" spans="1:2" x14ac:dyDescent="0.25">
      <c r="A389">
        <v>70888344</v>
      </c>
      <c r="B389">
        <v>48819426</v>
      </c>
    </row>
    <row r="390" spans="1:2" x14ac:dyDescent="0.25">
      <c r="A390">
        <v>70890580</v>
      </c>
      <c r="B390">
        <v>49331187</v>
      </c>
    </row>
    <row r="391" spans="1:2" x14ac:dyDescent="0.25">
      <c r="A391">
        <v>70894073</v>
      </c>
      <c r="B391">
        <v>49444279</v>
      </c>
    </row>
    <row r="392" spans="1:2" x14ac:dyDescent="0.25">
      <c r="A392">
        <v>70934349</v>
      </c>
      <c r="B392">
        <v>49473911</v>
      </c>
    </row>
    <row r="393" spans="1:2" x14ac:dyDescent="0.25">
      <c r="A393">
        <v>70948254</v>
      </c>
      <c r="B393">
        <v>50420518</v>
      </c>
    </row>
    <row r="394" spans="1:2" x14ac:dyDescent="0.25">
      <c r="A394">
        <v>70958240</v>
      </c>
      <c r="B394">
        <v>51069281</v>
      </c>
    </row>
    <row r="395" spans="1:2" x14ac:dyDescent="0.25">
      <c r="A395">
        <v>70959260</v>
      </c>
      <c r="B395">
        <v>51128419</v>
      </c>
    </row>
    <row r="396" spans="1:2" x14ac:dyDescent="0.25">
      <c r="A396">
        <v>70970132</v>
      </c>
      <c r="B396">
        <v>51231173</v>
      </c>
    </row>
    <row r="397" spans="1:2" x14ac:dyDescent="0.25">
      <c r="A397">
        <v>70977232</v>
      </c>
      <c r="B397">
        <v>51328644</v>
      </c>
    </row>
    <row r="398" spans="1:2" x14ac:dyDescent="0.25">
      <c r="A398">
        <v>71015606</v>
      </c>
      <c r="B398">
        <v>51365486</v>
      </c>
    </row>
    <row r="399" spans="1:2" x14ac:dyDescent="0.25">
      <c r="A399">
        <v>71015610</v>
      </c>
      <c r="B399">
        <v>51564380</v>
      </c>
    </row>
    <row r="400" spans="1:2" x14ac:dyDescent="0.25">
      <c r="A400">
        <v>71045534</v>
      </c>
      <c r="B400">
        <v>51758164</v>
      </c>
    </row>
    <row r="401" spans="1:2" x14ac:dyDescent="0.25">
      <c r="A401">
        <v>71046166</v>
      </c>
      <c r="B401">
        <v>52042475</v>
      </c>
    </row>
    <row r="402" spans="1:2" x14ac:dyDescent="0.25">
      <c r="A402">
        <v>71052972</v>
      </c>
      <c r="B402">
        <v>52058307</v>
      </c>
    </row>
    <row r="403" spans="1:2" x14ac:dyDescent="0.25">
      <c r="A403">
        <v>71083618</v>
      </c>
      <c r="B403">
        <v>52123194</v>
      </c>
    </row>
    <row r="404" spans="1:2" x14ac:dyDescent="0.25">
      <c r="A404">
        <v>71083622</v>
      </c>
      <c r="B404">
        <v>52513305</v>
      </c>
    </row>
    <row r="405" spans="1:2" x14ac:dyDescent="0.25">
      <c r="A405">
        <v>71133634</v>
      </c>
      <c r="B405">
        <v>53270792</v>
      </c>
    </row>
    <row r="406" spans="1:2" x14ac:dyDescent="0.25">
      <c r="A406">
        <v>71154947</v>
      </c>
      <c r="B406">
        <v>53277355</v>
      </c>
    </row>
    <row r="407" spans="1:2" x14ac:dyDescent="0.25">
      <c r="A407">
        <v>71348870</v>
      </c>
      <c r="B407">
        <v>53283091</v>
      </c>
    </row>
    <row r="408" spans="1:2" x14ac:dyDescent="0.25">
      <c r="A408">
        <v>71442554</v>
      </c>
      <c r="B408">
        <v>53283295</v>
      </c>
    </row>
    <row r="409" spans="1:2" x14ac:dyDescent="0.25">
      <c r="A409">
        <v>71467184</v>
      </c>
      <c r="B409">
        <v>53429477</v>
      </c>
    </row>
    <row r="410" spans="1:2" x14ac:dyDescent="0.25">
      <c r="A410">
        <v>71689142</v>
      </c>
      <c r="B410">
        <v>53493206</v>
      </c>
    </row>
    <row r="411" spans="1:2" x14ac:dyDescent="0.25">
      <c r="A411">
        <v>72813506</v>
      </c>
      <c r="B411">
        <v>53647015</v>
      </c>
    </row>
    <row r="412" spans="1:2" x14ac:dyDescent="0.25">
      <c r="A412">
        <v>72913874</v>
      </c>
      <c r="B412">
        <v>54005960</v>
      </c>
    </row>
    <row r="413" spans="1:2" x14ac:dyDescent="0.25">
      <c r="A413">
        <v>73151662</v>
      </c>
      <c r="B413">
        <v>54326696</v>
      </c>
    </row>
    <row r="414" spans="1:2" x14ac:dyDescent="0.25">
      <c r="A414">
        <v>73202030</v>
      </c>
      <c r="B414">
        <v>54396768</v>
      </c>
    </row>
    <row r="415" spans="1:2" x14ac:dyDescent="0.25">
      <c r="A415">
        <v>73303962</v>
      </c>
      <c r="B415">
        <v>54977618</v>
      </c>
    </row>
    <row r="416" spans="1:2" x14ac:dyDescent="0.25">
      <c r="A416">
        <v>73475864</v>
      </c>
      <c r="B416">
        <v>55642033</v>
      </c>
    </row>
    <row r="417" spans="1:2" x14ac:dyDescent="0.25">
      <c r="A417">
        <v>73532727</v>
      </c>
      <c r="B417">
        <v>55692593</v>
      </c>
    </row>
    <row r="418" spans="1:2" x14ac:dyDescent="0.25">
      <c r="A418">
        <v>73533266</v>
      </c>
      <c r="B418">
        <v>55902316</v>
      </c>
    </row>
    <row r="419" spans="1:2" x14ac:dyDescent="0.25">
      <c r="A419">
        <v>73764778</v>
      </c>
      <c r="B419">
        <v>56665177</v>
      </c>
    </row>
    <row r="420" spans="1:2" x14ac:dyDescent="0.25">
      <c r="A420">
        <v>73816309</v>
      </c>
      <c r="B420">
        <v>56665181</v>
      </c>
    </row>
    <row r="421" spans="1:2" x14ac:dyDescent="0.25">
      <c r="A421">
        <v>73825870</v>
      </c>
      <c r="B421">
        <v>57749514</v>
      </c>
    </row>
    <row r="422" spans="1:2" x14ac:dyDescent="0.25">
      <c r="A422">
        <v>73831928</v>
      </c>
      <c r="B422">
        <v>58704550</v>
      </c>
    </row>
    <row r="423" spans="1:2" x14ac:dyDescent="0.25">
      <c r="A423">
        <v>74564523</v>
      </c>
      <c r="B423">
        <v>59168765</v>
      </c>
    </row>
    <row r="424" spans="1:2" x14ac:dyDescent="0.25">
      <c r="A424">
        <v>74572685</v>
      </c>
      <c r="B424">
        <v>59229095</v>
      </c>
    </row>
    <row r="425" spans="1:2" x14ac:dyDescent="0.25">
      <c r="A425">
        <v>74822519</v>
      </c>
      <c r="B425">
        <v>59268381</v>
      </c>
    </row>
    <row r="426" spans="1:2" x14ac:dyDescent="0.25">
      <c r="A426">
        <v>74908088</v>
      </c>
      <c r="B426">
        <v>60662452</v>
      </c>
    </row>
    <row r="427" spans="1:2" x14ac:dyDescent="0.25">
      <c r="A427">
        <v>75401637</v>
      </c>
      <c r="B427">
        <v>60747147</v>
      </c>
    </row>
    <row r="428" spans="1:2" x14ac:dyDescent="0.25">
      <c r="A428">
        <v>75596005</v>
      </c>
      <c r="B428">
        <v>61128740</v>
      </c>
    </row>
    <row r="429" spans="1:2" x14ac:dyDescent="0.25">
      <c r="A429">
        <v>75597623</v>
      </c>
      <c r="B429">
        <v>66951993</v>
      </c>
    </row>
    <row r="430" spans="1:2" x14ac:dyDescent="0.25">
      <c r="A430">
        <v>75650638</v>
      </c>
      <c r="B430">
        <v>67511712</v>
      </c>
    </row>
    <row r="431" spans="1:2" x14ac:dyDescent="0.25">
      <c r="A431">
        <v>75786389</v>
      </c>
      <c r="B431">
        <v>68371496</v>
      </c>
    </row>
    <row r="432" spans="1:2" x14ac:dyDescent="0.25">
      <c r="A432">
        <v>75800390</v>
      </c>
      <c r="B432">
        <v>68424392</v>
      </c>
    </row>
    <row r="433" spans="1:2" x14ac:dyDescent="0.25">
      <c r="A433">
        <v>75904784</v>
      </c>
      <c r="B433">
        <v>68679191</v>
      </c>
    </row>
    <row r="434" spans="1:2" x14ac:dyDescent="0.25">
      <c r="A434">
        <v>76554348</v>
      </c>
      <c r="B434">
        <v>69534557</v>
      </c>
    </row>
    <row r="435" spans="1:2" x14ac:dyDescent="0.25">
      <c r="A435">
        <v>77023624</v>
      </c>
      <c r="B435">
        <v>69644498</v>
      </c>
    </row>
    <row r="436" spans="1:2" x14ac:dyDescent="0.25">
      <c r="A436">
        <v>77029514</v>
      </c>
      <c r="B436">
        <v>70476145</v>
      </c>
    </row>
    <row r="437" spans="1:2" x14ac:dyDescent="0.25">
      <c r="A437">
        <v>77107598</v>
      </c>
      <c r="B437">
        <v>71223961</v>
      </c>
    </row>
    <row r="438" spans="1:2" x14ac:dyDescent="0.25">
      <c r="A438">
        <v>77141301</v>
      </c>
      <c r="B438">
        <v>73963448</v>
      </c>
    </row>
    <row r="439" spans="1:2" x14ac:dyDescent="0.25">
      <c r="A439">
        <v>77169854</v>
      </c>
      <c r="B439">
        <v>73964491</v>
      </c>
    </row>
    <row r="440" spans="1:2" x14ac:dyDescent="0.25">
      <c r="A440">
        <v>77261451</v>
      </c>
      <c r="B440">
        <v>74048238</v>
      </c>
    </row>
    <row r="441" spans="1:2" x14ac:dyDescent="0.25">
      <c r="A441">
        <v>77276222</v>
      </c>
      <c r="B441">
        <v>74049269</v>
      </c>
    </row>
    <row r="442" spans="1:2" x14ac:dyDescent="0.25">
      <c r="A442">
        <v>77333289</v>
      </c>
      <c r="B442">
        <v>74214446</v>
      </c>
    </row>
    <row r="443" spans="1:2" x14ac:dyDescent="0.25">
      <c r="A443">
        <v>77370030</v>
      </c>
      <c r="B443">
        <v>74264276</v>
      </c>
    </row>
    <row r="444" spans="1:2" x14ac:dyDescent="0.25">
      <c r="A444">
        <v>77384910</v>
      </c>
      <c r="B444">
        <v>74355097</v>
      </c>
    </row>
    <row r="445" spans="1:2" x14ac:dyDescent="0.25">
      <c r="A445">
        <v>77427756</v>
      </c>
      <c r="B445">
        <v>74501853</v>
      </c>
    </row>
    <row r="446" spans="1:2" x14ac:dyDescent="0.25">
      <c r="A446">
        <v>77434141</v>
      </c>
      <c r="B446">
        <v>74557972</v>
      </c>
    </row>
    <row r="447" spans="1:2" x14ac:dyDescent="0.25">
      <c r="A447">
        <v>77434145</v>
      </c>
      <c r="B447">
        <v>74587386</v>
      </c>
    </row>
    <row r="448" spans="1:2" x14ac:dyDescent="0.25">
      <c r="A448">
        <v>77438698</v>
      </c>
      <c r="B448">
        <v>74861071</v>
      </c>
    </row>
    <row r="449" spans="1:2" x14ac:dyDescent="0.25">
      <c r="A449">
        <v>77456894</v>
      </c>
      <c r="B449">
        <v>74898948</v>
      </c>
    </row>
    <row r="450" spans="1:2" x14ac:dyDescent="0.25">
      <c r="A450">
        <v>77468343</v>
      </c>
      <c r="B450">
        <v>75933373</v>
      </c>
    </row>
    <row r="451" spans="1:2" x14ac:dyDescent="0.25">
      <c r="A451">
        <v>77522366</v>
      </c>
      <c r="B451">
        <v>76560046</v>
      </c>
    </row>
    <row r="452" spans="1:2" x14ac:dyDescent="0.25">
      <c r="A452">
        <v>77618834</v>
      </c>
      <c r="B452">
        <v>76670583</v>
      </c>
    </row>
    <row r="453" spans="1:2" x14ac:dyDescent="0.25">
      <c r="A453">
        <v>77637546</v>
      </c>
      <c r="B453">
        <v>76798835</v>
      </c>
    </row>
    <row r="454" spans="1:2" x14ac:dyDescent="0.25">
      <c r="A454">
        <v>77712177</v>
      </c>
      <c r="B454">
        <v>77037248</v>
      </c>
    </row>
    <row r="455" spans="1:2" x14ac:dyDescent="0.25">
      <c r="A455">
        <v>77789618</v>
      </c>
      <c r="B455">
        <v>77064025</v>
      </c>
    </row>
    <row r="456" spans="1:2" x14ac:dyDescent="0.25">
      <c r="A456">
        <v>78068085</v>
      </c>
      <c r="B456">
        <v>77173033</v>
      </c>
    </row>
    <row r="457" spans="1:2" x14ac:dyDescent="0.25">
      <c r="A457">
        <v>78292042</v>
      </c>
      <c r="B457">
        <v>77561208</v>
      </c>
    </row>
    <row r="458" spans="1:2" x14ac:dyDescent="0.25">
      <c r="A458">
        <v>78443990</v>
      </c>
      <c r="B458">
        <v>77574153</v>
      </c>
    </row>
    <row r="459" spans="1:2" x14ac:dyDescent="0.25">
      <c r="A459">
        <v>78511171</v>
      </c>
      <c r="B459">
        <v>77610177</v>
      </c>
    </row>
    <row r="460" spans="1:2" x14ac:dyDescent="0.25">
      <c r="A460">
        <v>79001449</v>
      </c>
      <c r="B460">
        <v>77611415</v>
      </c>
    </row>
    <row r="461" spans="1:2" x14ac:dyDescent="0.25">
      <c r="A461">
        <v>79013634</v>
      </c>
      <c r="B461">
        <v>77614370</v>
      </c>
    </row>
    <row r="462" spans="1:2" x14ac:dyDescent="0.25">
      <c r="A462">
        <v>79074270</v>
      </c>
      <c r="B462">
        <v>77841750</v>
      </c>
    </row>
    <row r="463" spans="1:2" x14ac:dyDescent="0.25">
      <c r="A463">
        <v>79077367</v>
      </c>
      <c r="B463">
        <v>77940813</v>
      </c>
    </row>
    <row r="464" spans="1:2" x14ac:dyDescent="0.25">
      <c r="A464">
        <v>79163243</v>
      </c>
      <c r="B464">
        <v>78281203</v>
      </c>
    </row>
    <row r="465" spans="1:2" x14ac:dyDescent="0.25">
      <c r="A465">
        <v>79455681</v>
      </c>
      <c r="B465">
        <v>78546062</v>
      </c>
    </row>
    <row r="466" spans="1:2" x14ac:dyDescent="0.25">
      <c r="A466">
        <v>80212084</v>
      </c>
      <c r="B466">
        <v>78616614</v>
      </c>
    </row>
    <row r="467" spans="1:2" x14ac:dyDescent="0.25">
      <c r="A467">
        <v>80212118</v>
      </c>
      <c r="B467">
        <v>78617453</v>
      </c>
    </row>
    <row r="468" spans="1:2" x14ac:dyDescent="0.25">
      <c r="A468">
        <v>80513845</v>
      </c>
      <c r="B468">
        <v>78684933</v>
      </c>
    </row>
    <row r="469" spans="1:2" x14ac:dyDescent="0.25">
      <c r="A469">
        <v>80750277</v>
      </c>
      <c r="B469">
        <v>78691625</v>
      </c>
    </row>
    <row r="470" spans="1:2" x14ac:dyDescent="0.25">
      <c r="A470">
        <v>80763236</v>
      </c>
      <c r="B470">
        <v>78780640</v>
      </c>
    </row>
    <row r="471" spans="1:2" x14ac:dyDescent="0.25">
      <c r="A471">
        <v>80842039</v>
      </c>
      <c r="B471">
        <v>78780947</v>
      </c>
    </row>
    <row r="472" spans="1:2" x14ac:dyDescent="0.25">
      <c r="A472">
        <v>81061230</v>
      </c>
      <c r="B472">
        <v>78794256</v>
      </c>
    </row>
    <row r="473" spans="1:2" x14ac:dyDescent="0.25">
      <c r="A473">
        <v>81103067</v>
      </c>
      <c r="B473">
        <v>78826857</v>
      </c>
    </row>
    <row r="474" spans="1:2" x14ac:dyDescent="0.25">
      <c r="A474">
        <v>81121999</v>
      </c>
      <c r="B474">
        <v>78847825</v>
      </c>
    </row>
    <row r="475" spans="1:2" x14ac:dyDescent="0.25">
      <c r="A475">
        <v>81176839</v>
      </c>
      <c r="B475">
        <v>78865089</v>
      </c>
    </row>
    <row r="476" spans="1:2" x14ac:dyDescent="0.25">
      <c r="A476">
        <v>81247866</v>
      </c>
      <c r="B476">
        <v>79022126</v>
      </c>
    </row>
    <row r="477" spans="1:2" x14ac:dyDescent="0.25">
      <c r="A477">
        <v>81269905</v>
      </c>
      <c r="B477">
        <v>79038577</v>
      </c>
    </row>
    <row r="478" spans="1:2" x14ac:dyDescent="0.25">
      <c r="A478">
        <v>81304742</v>
      </c>
      <c r="B478">
        <v>79052658</v>
      </c>
    </row>
    <row r="479" spans="1:2" x14ac:dyDescent="0.25">
      <c r="A479">
        <v>81333836</v>
      </c>
      <c r="B479">
        <v>79078940</v>
      </c>
    </row>
    <row r="480" spans="1:2" x14ac:dyDescent="0.25">
      <c r="A480">
        <v>81339140</v>
      </c>
      <c r="B480">
        <v>79119927</v>
      </c>
    </row>
    <row r="481" spans="1:2" x14ac:dyDescent="0.25">
      <c r="A481">
        <v>81351118</v>
      </c>
      <c r="B481">
        <v>79132412</v>
      </c>
    </row>
    <row r="482" spans="1:2" x14ac:dyDescent="0.25">
      <c r="A482">
        <v>81359406</v>
      </c>
      <c r="B482">
        <v>79142488</v>
      </c>
    </row>
    <row r="483" spans="1:2" x14ac:dyDescent="0.25">
      <c r="A483">
        <v>81388057</v>
      </c>
      <c r="B483">
        <v>79481044</v>
      </c>
    </row>
    <row r="484" spans="1:2" x14ac:dyDescent="0.25">
      <c r="A484">
        <v>81391881</v>
      </c>
      <c r="B484">
        <v>79486765</v>
      </c>
    </row>
    <row r="485" spans="1:2" x14ac:dyDescent="0.25">
      <c r="A485">
        <v>81393771</v>
      </c>
      <c r="B485">
        <v>79511628</v>
      </c>
    </row>
    <row r="486" spans="1:2" x14ac:dyDescent="0.25">
      <c r="A486">
        <v>81405486</v>
      </c>
      <c r="B486">
        <v>79533638</v>
      </c>
    </row>
    <row r="487" spans="1:2" x14ac:dyDescent="0.25">
      <c r="A487">
        <v>81430573</v>
      </c>
      <c r="B487">
        <v>79721792</v>
      </c>
    </row>
    <row r="488" spans="1:2" x14ac:dyDescent="0.25">
      <c r="A488">
        <v>81434777</v>
      </c>
      <c r="B488">
        <v>79794758</v>
      </c>
    </row>
    <row r="489" spans="1:2" x14ac:dyDescent="0.25">
      <c r="A489">
        <v>81464194</v>
      </c>
      <c r="B489">
        <v>79839436</v>
      </c>
    </row>
    <row r="490" spans="1:2" x14ac:dyDescent="0.25">
      <c r="A490">
        <v>81469408</v>
      </c>
      <c r="B490">
        <v>79881663</v>
      </c>
    </row>
    <row r="491" spans="1:2" x14ac:dyDescent="0.25">
      <c r="A491">
        <v>81483130</v>
      </c>
      <c r="B491">
        <v>79884658</v>
      </c>
    </row>
    <row r="492" spans="1:2" x14ac:dyDescent="0.25">
      <c r="A492">
        <v>81483134</v>
      </c>
      <c r="B492">
        <v>79977700</v>
      </c>
    </row>
    <row r="493" spans="1:2" x14ac:dyDescent="0.25">
      <c r="A493">
        <v>81491057</v>
      </c>
      <c r="B493">
        <v>80003537</v>
      </c>
    </row>
    <row r="494" spans="1:2" x14ac:dyDescent="0.25">
      <c r="A494">
        <v>81510097</v>
      </c>
      <c r="B494">
        <v>80029925</v>
      </c>
    </row>
    <row r="495" spans="1:2" x14ac:dyDescent="0.25">
      <c r="A495">
        <v>81519838</v>
      </c>
      <c r="B495">
        <v>80039638</v>
      </c>
    </row>
    <row r="496" spans="1:2" x14ac:dyDescent="0.25">
      <c r="A496">
        <v>81519870</v>
      </c>
      <c r="B496">
        <v>80439837</v>
      </c>
    </row>
    <row r="497" spans="1:2" x14ac:dyDescent="0.25">
      <c r="A497">
        <v>81570802</v>
      </c>
      <c r="B497">
        <v>80450398</v>
      </c>
    </row>
    <row r="498" spans="1:2" x14ac:dyDescent="0.25">
      <c r="A498">
        <v>81591215</v>
      </c>
      <c r="B498">
        <v>80455316</v>
      </c>
    </row>
    <row r="499" spans="1:2" x14ac:dyDescent="0.25">
      <c r="A499">
        <v>81604620</v>
      </c>
      <c r="B499">
        <v>80461459</v>
      </c>
    </row>
    <row r="500" spans="1:2" x14ac:dyDescent="0.25">
      <c r="A500">
        <v>81616374</v>
      </c>
      <c r="B500">
        <v>80466376</v>
      </c>
    </row>
    <row r="501" spans="1:2" x14ac:dyDescent="0.25">
      <c r="A501">
        <v>81618923</v>
      </c>
      <c r="B501">
        <v>80494709</v>
      </c>
    </row>
    <row r="502" spans="1:2" x14ac:dyDescent="0.25">
      <c r="A502">
        <v>81618927</v>
      </c>
      <c r="B502">
        <v>80520491</v>
      </c>
    </row>
    <row r="503" spans="1:2" x14ac:dyDescent="0.25">
      <c r="A503">
        <v>81632602</v>
      </c>
      <c r="B503">
        <v>80521036</v>
      </c>
    </row>
    <row r="504" spans="1:2" x14ac:dyDescent="0.25">
      <c r="A504">
        <v>81639453</v>
      </c>
      <c r="B504">
        <v>80728633</v>
      </c>
    </row>
    <row r="505" spans="1:2" x14ac:dyDescent="0.25">
      <c r="A505">
        <v>81655253</v>
      </c>
      <c r="B505">
        <v>81136468</v>
      </c>
    </row>
    <row r="506" spans="1:2" x14ac:dyDescent="0.25">
      <c r="A506">
        <v>81712047</v>
      </c>
      <c r="B506">
        <v>81586317</v>
      </c>
    </row>
    <row r="507" spans="1:2" x14ac:dyDescent="0.25">
      <c r="A507">
        <v>81719973</v>
      </c>
      <c r="B507">
        <v>81590616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7</v>
      </c>
      <c r="B1" t="s">
        <v>6</v>
      </c>
    </row>
    <row r="2" spans="1:2" x14ac:dyDescent="0.25">
      <c r="A2">
        <v>1592987</v>
      </c>
      <c r="B2">
        <v>32693</v>
      </c>
    </row>
    <row r="3" spans="1:2" x14ac:dyDescent="0.25">
      <c r="A3">
        <v>2657229</v>
      </c>
      <c r="B3">
        <v>40257</v>
      </c>
    </row>
    <row r="4" spans="1:2" x14ac:dyDescent="0.25">
      <c r="A4">
        <v>3124278</v>
      </c>
      <c r="B4">
        <v>41327</v>
      </c>
    </row>
    <row r="5" spans="1:2" x14ac:dyDescent="0.25">
      <c r="A5">
        <v>3405504</v>
      </c>
      <c r="B5">
        <v>41634</v>
      </c>
    </row>
    <row r="6" spans="1:2" x14ac:dyDescent="0.25">
      <c r="A6">
        <v>3540741</v>
      </c>
      <c r="B6">
        <v>47911</v>
      </c>
    </row>
    <row r="7" spans="1:2" x14ac:dyDescent="0.25">
      <c r="A7">
        <v>3560312</v>
      </c>
      <c r="B7">
        <v>54758</v>
      </c>
    </row>
    <row r="8" spans="1:2" x14ac:dyDescent="0.25">
      <c r="A8">
        <v>3603544</v>
      </c>
      <c r="B8">
        <v>55379</v>
      </c>
    </row>
    <row r="9" spans="1:2" x14ac:dyDescent="0.25">
      <c r="A9">
        <v>3756308</v>
      </c>
      <c r="B9">
        <v>64187</v>
      </c>
    </row>
    <row r="10" spans="1:2" x14ac:dyDescent="0.25">
      <c r="A10">
        <v>3844587</v>
      </c>
      <c r="B10">
        <v>64390</v>
      </c>
    </row>
    <row r="11" spans="1:2" x14ac:dyDescent="0.25">
      <c r="A11">
        <v>3996078</v>
      </c>
      <c r="B11">
        <v>66325</v>
      </c>
    </row>
    <row r="12" spans="1:2" x14ac:dyDescent="0.25">
      <c r="A12">
        <v>3996204</v>
      </c>
      <c r="B12">
        <v>72183</v>
      </c>
    </row>
    <row r="13" spans="1:2" x14ac:dyDescent="0.25">
      <c r="A13">
        <v>4348448</v>
      </c>
      <c r="B13">
        <v>107566</v>
      </c>
    </row>
    <row r="14" spans="1:2" x14ac:dyDescent="0.25">
      <c r="A14">
        <v>4406802</v>
      </c>
      <c r="B14">
        <v>107945</v>
      </c>
    </row>
    <row r="15" spans="1:2" x14ac:dyDescent="0.25">
      <c r="A15">
        <v>5001224</v>
      </c>
      <c r="B15">
        <v>111968</v>
      </c>
    </row>
    <row r="16" spans="1:2" x14ac:dyDescent="0.25">
      <c r="A16">
        <v>5023431</v>
      </c>
      <c r="B16">
        <v>118528</v>
      </c>
    </row>
    <row r="17" spans="1:2" x14ac:dyDescent="0.25">
      <c r="A17">
        <v>5106673</v>
      </c>
      <c r="B17">
        <v>120440</v>
      </c>
    </row>
    <row r="18" spans="1:2" x14ac:dyDescent="0.25">
      <c r="A18">
        <v>5167334</v>
      </c>
      <c r="B18">
        <v>150970</v>
      </c>
    </row>
    <row r="19" spans="1:2" x14ac:dyDescent="0.25">
      <c r="A19">
        <v>5625475</v>
      </c>
      <c r="B19">
        <v>152094</v>
      </c>
    </row>
    <row r="20" spans="1:2" x14ac:dyDescent="0.25">
      <c r="A20">
        <v>5781464</v>
      </c>
      <c r="B20">
        <v>164123</v>
      </c>
    </row>
    <row r="21" spans="1:2" x14ac:dyDescent="0.25">
      <c r="A21">
        <v>6010599</v>
      </c>
      <c r="B21">
        <v>175094</v>
      </c>
    </row>
    <row r="22" spans="1:2" x14ac:dyDescent="0.25">
      <c r="A22">
        <v>6398198</v>
      </c>
      <c r="B22">
        <v>183384</v>
      </c>
    </row>
    <row r="23" spans="1:2" x14ac:dyDescent="0.25">
      <c r="A23">
        <v>6904741</v>
      </c>
      <c r="B23">
        <v>186355</v>
      </c>
    </row>
    <row r="24" spans="1:2" x14ac:dyDescent="0.25">
      <c r="A24">
        <v>7558136</v>
      </c>
      <c r="B24">
        <v>201760</v>
      </c>
    </row>
    <row r="25" spans="1:2" x14ac:dyDescent="0.25">
      <c r="A25">
        <v>8515679</v>
      </c>
      <c r="B25">
        <v>232315</v>
      </c>
    </row>
    <row r="26" spans="1:2" x14ac:dyDescent="0.25">
      <c r="A26">
        <v>9736229</v>
      </c>
      <c r="B26">
        <v>235690</v>
      </c>
    </row>
    <row r="27" spans="1:2" x14ac:dyDescent="0.25">
      <c r="A27">
        <v>10182820</v>
      </c>
      <c r="B27">
        <v>261992</v>
      </c>
    </row>
    <row r="28" spans="1:2" x14ac:dyDescent="0.25">
      <c r="A28">
        <v>10910202</v>
      </c>
      <c r="B28">
        <v>283661</v>
      </c>
    </row>
    <row r="29" spans="1:2" x14ac:dyDescent="0.25">
      <c r="A29">
        <v>10962758</v>
      </c>
      <c r="B29">
        <v>297225</v>
      </c>
    </row>
    <row r="30" spans="1:2" x14ac:dyDescent="0.25">
      <c r="A30">
        <v>11816178</v>
      </c>
      <c r="B30">
        <v>297915</v>
      </c>
    </row>
    <row r="31" spans="1:2" x14ac:dyDescent="0.25">
      <c r="A31">
        <v>12554028</v>
      </c>
      <c r="B31">
        <v>298617</v>
      </c>
    </row>
    <row r="32" spans="1:2" x14ac:dyDescent="0.25">
      <c r="A32">
        <v>13284408</v>
      </c>
      <c r="B32">
        <v>302121</v>
      </c>
    </row>
    <row r="33" spans="1:2" x14ac:dyDescent="0.25">
      <c r="A33">
        <v>13295578</v>
      </c>
      <c r="B33">
        <v>302243</v>
      </c>
    </row>
    <row r="34" spans="1:2" x14ac:dyDescent="0.25">
      <c r="A34">
        <v>13325547</v>
      </c>
      <c r="B34">
        <v>314411</v>
      </c>
    </row>
    <row r="35" spans="1:2" x14ac:dyDescent="0.25">
      <c r="A35">
        <v>13798376</v>
      </c>
      <c r="B35">
        <v>318796</v>
      </c>
    </row>
    <row r="36" spans="1:2" x14ac:dyDescent="0.25">
      <c r="A36">
        <v>14143529</v>
      </c>
      <c r="B36">
        <v>318800</v>
      </c>
    </row>
    <row r="37" spans="1:2" x14ac:dyDescent="0.25">
      <c r="A37">
        <v>14189791</v>
      </c>
      <c r="B37">
        <v>319423</v>
      </c>
    </row>
    <row r="38" spans="1:2" x14ac:dyDescent="0.25">
      <c r="A38">
        <v>14256129</v>
      </c>
      <c r="B38">
        <v>325133</v>
      </c>
    </row>
    <row r="39" spans="1:2" x14ac:dyDescent="0.25">
      <c r="A39">
        <v>14306395</v>
      </c>
      <c r="B39">
        <v>332675</v>
      </c>
    </row>
    <row r="40" spans="1:2" x14ac:dyDescent="0.25">
      <c r="A40">
        <v>14612483</v>
      </c>
      <c r="B40">
        <v>346566</v>
      </c>
    </row>
    <row r="41" spans="1:2" x14ac:dyDescent="0.25">
      <c r="A41">
        <v>14861916</v>
      </c>
      <c r="B41">
        <v>346570</v>
      </c>
    </row>
    <row r="42" spans="1:2" x14ac:dyDescent="0.25">
      <c r="A42">
        <v>15423762</v>
      </c>
      <c r="B42">
        <v>354526</v>
      </c>
    </row>
    <row r="43" spans="1:2" x14ac:dyDescent="0.25">
      <c r="A43">
        <v>16332982</v>
      </c>
      <c r="B43">
        <v>355150</v>
      </c>
    </row>
    <row r="44" spans="1:2" x14ac:dyDescent="0.25">
      <c r="A44">
        <v>16932726</v>
      </c>
      <c r="B44">
        <v>359479</v>
      </c>
    </row>
    <row r="45" spans="1:2" x14ac:dyDescent="0.25">
      <c r="A45">
        <v>17000318</v>
      </c>
      <c r="B45">
        <v>377220</v>
      </c>
    </row>
    <row r="46" spans="1:2" x14ac:dyDescent="0.25">
      <c r="A46">
        <v>17189621</v>
      </c>
      <c r="B46">
        <v>380034</v>
      </c>
    </row>
    <row r="47" spans="1:2" x14ac:dyDescent="0.25">
      <c r="A47">
        <v>17442493</v>
      </c>
      <c r="B47">
        <v>423530</v>
      </c>
    </row>
    <row r="48" spans="1:2" x14ac:dyDescent="0.25">
      <c r="A48">
        <v>17442497</v>
      </c>
      <c r="B48">
        <v>426687</v>
      </c>
    </row>
    <row r="49" spans="1:2" x14ac:dyDescent="0.25">
      <c r="A49">
        <v>17575368</v>
      </c>
      <c r="B49">
        <v>427670</v>
      </c>
    </row>
    <row r="50" spans="1:2" x14ac:dyDescent="0.25">
      <c r="A50">
        <v>17778623</v>
      </c>
      <c r="B50">
        <v>443004</v>
      </c>
    </row>
    <row r="51" spans="1:2" x14ac:dyDescent="0.25">
      <c r="A51">
        <v>17931493</v>
      </c>
      <c r="B51">
        <v>445227</v>
      </c>
    </row>
    <row r="52" spans="1:2" x14ac:dyDescent="0.25">
      <c r="A52">
        <v>18055643</v>
      </c>
      <c r="B52">
        <v>486436</v>
      </c>
    </row>
    <row r="53" spans="1:2" x14ac:dyDescent="0.25">
      <c r="A53">
        <v>18865118</v>
      </c>
      <c r="B53">
        <v>495543</v>
      </c>
    </row>
    <row r="54" spans="1:2" x14ac:dyDescent="0.25">
      <c r="A54">
        <v>19114569</v>
      </c>
      <c r="B54">
        <v>528055</v>
      </c>
    </row>
    <row r="55" spans="1:2" x14ac:dyDescent="0.25">
      <c r="A55">
        <v>21939460</v>
      </c>
      <c r="B55">
        <v>529779</v>
      </c>
    </row>
    <row r="56" spans="1:2" x14ac:dyDescent="0.25">
      <c r="A56">
        <v>22429703</v>
      </c>
      <c r="B56">
        <v>535567</v>
      </c>
    </row>
    <row r="57" spans="1:2" x14ac:dyDescent="0.25">
      <c r="A57">
        <v>24085897</v>
      </c>
      <c r="B57">
        <v>536236</v>
      </c>
    </row>
    <row r="58" spans="1:2" x14ac:dyDescent="0.25">
      <c r="A58">
        <v>25498391</v>
      </c>
      <c r="B58">
        <v>554709</v>
      </c>
    </row>
    <row r="59" spans="1:2" x14ac:dyDescent="0.25">
      <c r="A59">
        <v>27388060</v>
      </c>
      <c r="B59">
        <v>561018</v>
      </c>
    </row>
    <row r="60" spans="1:2" x14ac:dyDescent="0.25">
      <c r="A60">
        <v>27388428</v>
      </c>
      <c r="B60">
        <v>587994</v>
      </c>
    </row>
    <row r="61" spans="1:2" x14ac:dyDescent="0.25">
      <c r="A61">
        <v>27514131</v>
      </c>
      <c r="B61">
        <v>624189</v>
      </c>
    </row>
    <row r="62" spans="1:2" x14ac:dyDescent="0.25">
      <c r="A62">
        <v>27887094</v>
      </c>
      <c r="B62">
        <v>624453</v>
      </c>
    </row>
    <row r="63" spans="1:2" x14ac:dyDescent="0.25">
      <c r="A63">
        <v>29534497</v>
      </c>
      <c r="B63">
        <v>627356</v>
      </c>
    </row>
    <row r="64" spans="1:2" x14ac:dyDescent="0.25">
      <c r="A64">
        <v>29872351</v>
      </c>
      <c r="B64">
        <v>635609</v>
      </c>
    </row>
    <row r="65" spans="1:2" x14ac:dyDescent="0.25">
      <c r="A65">
        <v>30074764</v>
      </c>
      <c r="B65">
        <v>640980</v>
      </c>
    </row>
    <row r="66" spans="1:2" x14ac:dyDescent="0.25">
      <c r="A66">
        <v>32599907</v>
      </c>
      <c r="B66">
        <v>657968</v>
      </c>
    </row>
    <row r="67" spans="1:2" x14ac:dyDescent="0.25">
      <c r="A67">
        <v>33358867</v>
      </c>
      <c r="B67">
        <v>697284</v>
      </c>
    </row>
    <row r="68" spans="1:2" x14ac:dyDescent="0.25">
      <c r="A68">
        <v>33614773</v>
      </c>
      <c r="B68">
        <v>702649</v>
      </c>
    </row>
    <row r="69" spans="1:2" x14ac:dyDescent="0.25">
      <c r="A69">
        <v>34754541</v>
      </c>
      <c r="B69">
        <v>710458</v>
      </c>
    </row>
    <row r="70" spans="1:2" x14ac:dyDescent="0.25">
      <c r="A70">
        <v>35685987</v>
      </c>
      <c r="B70">
        <v>715946</v>
      </c>
    </row>
    <row r="71" spans="1:2" x14ac:dyDescent="0.25">
      <c r="A71">
        <v>35812427</v>
      </c>
      <c r="B71">
        <v>734679</v>
      </c>
    </row>
    <row r="72" spans="1:2" x14ac:dyDescent="0.25">
      <c r="A72">
        <v>36120667</v>
      </c>
      <c r="B72">
        <v>738238</v>
      </c>
    </row>
    <row r="73" spans="1:2" x14ac:dyDescent="0.25">
      <c r="A73">
        <v>36775862</v>
      </c>
      <c r="B73">
        <v>742767</v>
      </c>
    </row>
    <row r="74" spans="1:2" x14ac:dyDescent="0.25">
      <c r="A74">
        <v>37193613</v>
      </c>
      <c r="B74">
        <v>755883</v>
      </c>
    </row>
    <row r="75" spans="1:2" x14ac:dyDescent="0.25">
      <c r="A75">
        <v>37970166</v>
      </c>
      <c r="B75">
        <v>762016</v>
      </c>
    </row>
    <row r="76" spans="1:2" x14ac:dyDescent="0.25">
      <c r="A76">
        <v>40487128</v>
      </c>
      <c r="B76">
        <v>768374</v>
      </c>
    </row>
    <row r="77" spans="1:2" x14ac:dyDescent="0.25">
      <c r="A77">
        <v>40654921</v>
      </c>
      <c r="B77">
        <v>775199</v>
      </c>
    </row>
    <row r="78" spans="1:2" x14ac:dyDescent="0.25">
      <c r="A78">
        <v>41143450</v>
      </c>
      <c r="B78">
        <v>796030</v>
      </c>
    </row>
    <row r="79" spans="1:2" x14ac:dyDescent="0.25">
      <c r="A79">
        <v>41535340</v>
      </c>
      <c r="B79">
        <v>803883</v>
      </c>
    </row>
    <row r="80" spans="1:2" x14ac:dyDescent="0.25">
      <c r="A80">
        <v>41879080</v>
      </c>
      <c r="B80">
        <v>820510</v>
      </c>
    </row>
    <row r="81" spans="1:2" x14ac:dyDescent="0.25">
      <c r="A81">
        <v>43205449</v>
      </c>
      <c r="B81">
        <v>826041</v>
      </c>
    </row>
    <row r="82" spans="1:2" x14ac:dyDescent="0.25">
      <c r="A82">
        <v>43205910</v>
      </c>
      <c r="B82">
        <v>829504</v>
      </c>
    </row>
    <row r="83" spans="1:2" x14ac:dyDescent="0.25">
      <c r="A83">
        <v>44124587</v>
      </c>
      <c r="B83">
        <v>833354</v>
      </c>
    </row>
    <row r="84" spans="1:2" x14ac:dyDescent="0.25">
      <c r="A84">
        <v>44569206</v>
      </c>
      <c r="B84">
        <v>845432</v>
      </c>
    </row>
    <row r="85" spans="1:2" x14ac:dyDescent="0.25">
      <c r="A85">
        <v>44665093</v>
      </c>
      <c r="B85">
        <v>846399</v>
      </c>
    </row>
    <row r="86" spans="1:2" x14ac:dyDescent="0.25">
      <c r="A86">
        <v>45470411</v>
      </c>
      <c r="B86">
        <v>872602</v>
      </c>
    </row>
    <row r="87" spans="1:2" x14ac:dyDescent="0.25">
      <c r="A87">
        <v>45614514</v>
      </c>
      <c r="B87">
        <v>878487</v>
      </c>
    </row>
    <row r="88" spans="1:2" x14ac:dyDescent="0.25">
      <c r="A88">
        <v>45625660</v>
      </c>
      <c r="B88">
        <v>888254</v>
      </c>
    </row>
    <row r="89" spans="1:2" x14ac:dyDescent="0.25">
      <c r="A89">
        <v>45652758</v>
      </c>
      <c r="B89">
        <v>888605</v>
      </c>
    </row>
    <row r="90" spans="1:2" x14ac:dyDescent="0.25">
      <c r="A90">
        <v>45804097</v>
      </c>
      <c r="B90">
        <v>895297</v>
      </c>
    </row>
    <row r="91" spans="1:2" x14ac:dyDescent="0.25">
      <c r="A91">
        <v>45922038</v>
      </c>
      <c r="B91">
        <v>929495</v>
      </c>
    </row>
    <row r="92" spans="1:2" x14ac:dyDescent="0.25">
      <c r="A92">
        <v>45952884</v>
      </c>
      <c r="B92">
        <v>941985</v>
      </c>
    </row>
    <row r="93" spans="1:2" x14ac:dyDescent="0.25">
      <c r="A93">
        <v>45957565</v>
      </c>
      <c r="B93">
        <v>953680</v>
      </c>
    </row>
    <row r="94" spans="1:2" x14ac:dyDescent="0.25">
      <c r="A94">
        <v>46037501</v>
      </c>
      <c r="B94">
        <v>954860</v>
      </c>
    </row>
    <row r="95" spans="1:2" x14ac:dyDescent="0.25">
      <c r="A95">
        <v>46081742</v>
      </c>
      <c r="B95">
        <v>973377</v>
      </c>
    </row>
    <row r="96" spans="1:2" x14ac:dyDescent="0.25">
      <c r="A96">
        <v>46161965</v>
      </c>
      <c r="B96">
        <v>976038</v>
      </c>
    </row>
    <row r="97" spans="1:2" x14ac:dyDescent="0.25">
      <c r="A97">
        <v>46177674</v>
      </c>
      <c r="B97">
        <v>982834</v>
      </c>
    </row>
    <row r="98" spans="1:2" x14ac:dyDescent="0.25">
      <c r="A98">
        <v>46439978</v>
      </c>
      <c r="B98">
        <v>982838</v>
      </c>
    </row>
    <row r="99" spans="1:2" x14ac:dyDescent="0.25">
      <c r="A99">
        <v>46804050</v>
      </c>
      <c r="B99">
        <v>984045</v>
      </c>
    </row>
    <row r="100" spans="1:2" x14ac:dyDescent="0.25">
      <c r="A100">
        <v>47030124</v>
      </c>
      <c r="B100">
        <v>1025167</v>
      </c>
    </row>
    <row r="101" spans="1:2" x14ac:dyDescent="0.25">
      <c r="A101">
        <v>47978815</v>
      </c>
      <c r="B101">
        <v>1037280</v>
      </c>
    </row>
    <row r="102" spans="1:2" x14ac:dyDescent="0.25">
      <c r="A102">
        <v>48164919</v>
      </c>
      <c r="B102">
        <v>1045545</v>
      </c>
    </row>
    <row r="103" spans="1:2" x14ac:dyDescent="0.25">
      <c r="A103">
        <v>48198837</v>
      </c>
      <c r="B103">
        <v>1053356</v>
      </c>
    </row>
    <row r="104" spans="1:2" x14ac:dyDescent="0.25">
      <c r="A104">
        <v>49360316</v>
      </c>
      <c r="B104">
        <v>1060714</v>
      </c>
    </row>
    <row r="105" spans="1:2" x14ac:dyDescent="0.25">
      <c r="A105">
        <v>49445570</v>
      </c>
      <c r="B105">
        <v>1073893</v>
      </c>
    </row>
    <row r="106" spans="1:2" x14ac:dyDescent="0.25">
      <c r="A106">
        <v>49896058</v>
      </c>
      <c r="B106">
        <v>1083051</v>
      </c>
    </row>
    <row r="107" spans="1:2" x14ac:dyDescent="0.25">
      <c r="A107">
        <v>50110607</v>
      </c>
      <c r="B107">
        <v>1086864</v>
      </c>
    </row>
    <row r="108" spans="1:2" x14ac:dyDescent="0.25">
      <c r="A108">
        <v>50511955</v>
      </c>
      <c r="B108">
        <v>1103472</v>
      </c>
    </row>
    <row r="109" spans="1:2" x14ac:dyDescent="0.25">
      <c r="A109">
        <v>50749522</v>
      </c>
      <c r="B109">
        <v>1110007</v>
      </c>
    </row>
    <row r="110" spans="1:2" x14ac:dyDescent="0.25">
      <c r="A110">
        <v>51378046</v>
      </c>
      <c r="B110">
        <v>1117480</v>
      </c>
    </row>
    <row r="111" spans="1:2" x14ac:dyDescent="0.25">
      <c r="A111">
        <v>51512173</v>
      </c>
      <c r="B111">
        <v>1144819</v>
      </c>
    </row>
    <row r="112" spans="1:2" x14ac:dyDescent="0.25">
      <c r="A112">
        <v>51523213</v>
      </c>
      <c r="B112">
        <v>1170816</v>
      </c>
    </row>
    <row r="113" spans="1:2" x14ac:dyDescent="0.25">
      <c r="A113">
        <v>52325950</v>
      </c>
      <c r="B113">
        <v>1191659</v>
      </c>
    </row>
    <row r="114" spans="1:2" x14ac:dyDescent="0.25">
      <c r="A114">
        <v>52988724</v>
      </c>
      <c r="B114">
        <v>1194621</v>
      </c>
    </row>
    <row r="115" spans="1:2" x14ac:dyDescent="0.25">
      <c r="A115">
        <v>53013356</v>
      </c>
      <c r="B115">
        <v>1199904</v>
      </c>
    </row>
    <row r="116" spans="1:2" x14ac:dyDescent="0.25">
      <c r="A116">
        <v>53088261</v>
      </c>
      <c r="B116">
        <v>1208657</v>
      </c>
    </row>
    <row r="117" spans="1:2" x14ac:dyDescent="0.25">
      <c r="A117">
        <v>53272749</v>
      </c>
      <c r="B117">
        <v>1211170</v>
      </c>
    </row>
    <row r="118" spans="1:2" x14ac:dyDescent="0.25">
      <c r="A118">
        <v>53301218</v>
      </c>
      <c r="B118">
        <v>1213799</v>
      </c>
    </row>
    <row r="119" spans="1:2" x14ac:dyDescent="0.25">
      <c r="A119">
        <v>53314230</v>
      </c>
      <c r="B119">
        <v>1214599</v>
      </c>
    </row>
    <row r="120" spans="1:2" x14ac:dyDescent="0.25">
      <c r="A120">
        <v>53314234</v>
      </c>
      <c r="B120">
        <v>1215809</v>
      </c>
    </row>
    <row r="121" spans="1:2" x14ac:dyDescent="0.25">
      <c r="A121">
        <v>53475886</v>
      </c>
      <c r="B121">
        <v>1243340</v>
      </c>
    </row>
    <row r="122" spans="1:2" x14ac:dyDescent="0.25">
      <c r="A122">
        <v>53496258</v>
      </c>
      <c r="B122">
        <v>1275505</v>
      </c>
    </row>
    <row r="123" spans="1:2" x14ac:dyDescent="0.25">
      <c r="A123">
        <v>53532906</v>
      </c>
      <c r="B123">
        <v>1320801</v>
      </c>
    </row>
    <row r="124" spans="1:2" x14ac:dyDescent="0.25">
      <c r="A124">
        <v>53692639</v>
      </c>
      <c r="B124">
        <v>1326598</v>
      </c>
    </row>
    <row r="125" spans="1:2" x14ac:dyDescent="0.25">
      <c r="A125">
        <v>53708224</v>
      </c>
      <c r="B125">
        <v>1326902</v>
      </c>
    </row>
    <row r="126" spans="1:2" x14ac:dyDescent="0.25">
      <c r="A126">
        <v>53716309</v>
      </c>
      <c r="B126">
        <v>1336925</v>
      </c>
    </row>
    <row r="127" spans="1:2" x14ac:dyDescent="0.25">
      <c r="A127">
        <v>53846727</v>
      </c>
      <c r="B127">
        <v>1339993</v>
      </c>
    </row>
    <row r="128" spans="1:2" x14ac:dyDescent="0.25">
      <c r="A128">
        <v>54002835</v>
      </c>
      <c r="B128">
        <v>1367325</v>
      </c>
    </row>
    <row r="129" spans="1:2" x14ac:dyDescent="0.25">
      <c r="A129">
        <v>54038313</v>
      </c>
      <c r="B129">
        <v>1367828</v>
      </c>
    </row>
    <row r="130" spans="1:2" x14ac:dyDescent="0.25">
      <c r="A130">
        <v>54471633</v>
      </c>
      <c r="B130">
        <v>1396771</v>
      </c>
    </row>
    <row r="131" spans="1:2" x14ac:dyDescent="0.25">
      <c r="A131">
        <v>54471909</v>
      </c>
      <c r="B131">
        <v>1404645</v>
      </c>
    </row>
    <row r="132" spans="1:2" x14ac:dyDescent="0.25">
      <c r="A132">
        <v>54556023</v>
      </c>
      <c r="B132">
        <v>1425443</v>
      </c>
    </row>
    <row r="133" spans="1:2" x14ac:dyDescent="0.25">
      <c r="A133">
        <v>54559820</v>
      </c>
      <c r="B133">
        <v>1428561</v>
      </c>
    </row>
    <row r="134" spans="1:2" x14ac:dyDescent="0.25">
      <c r="A134">
        <v>54639054</v>
      </c>
      <c r="B134">
        <v>1464082</v>
      </c>
    </row>
    <row r="135" spans="1:2" x14ac:dyDescent="0.25">
      <c r="A135">
        <v>54790593</v>
      </c>
      <c r="B135">
        <v>1507515</v>
      </c>
    </row>
    <row r="136" spans="1:2" x14ac:dyDescent="0.25">
      <c r="A136">
        <v>54798096</v>
      </c>
      <c r="B136">
        <v>1532325</v>
      </c>
    </row>
    <row r="137" spans="1:2" x14ac:dyDescent="0.25">
      <c r="A137">
        <v>54798414</v>
      </c>
      <c r="B137">
        <v>1555474</v>
      </c>
    </row>
    <row r="138" spans="1:2" x14ac:dyDescent="0.25">
      <c r="A138">
        <v>54799007</v>
      </c>
      <c r="B138">
        <v>1557529</v>
      </c>
    </row>
    <row r="139" spans="1:2" x14ac:dyDescent="0.25">
      <c r="A139">
        <v>54799011</v>
      </c>
      <c r="B139">
        <v>1575337</v>
      </c>
    </row>
    <row r="140" spans="1:2" x14ac:dyDescent="0.25">
      <c r="A140">
        <v>54804270</v>
      </c>
      <c r="B140">
        <v>1577859</v>
      </c>
    </row>
    <row r="141" spans="1:2" x14ac:dyDescent="0.25">
      <c r="A141">
        <v>54869006</v>
      </c>
      <c r="B141">
        <v>1583142</v>
      </c>
    </row>
    <row r="142" spans="1:2" x14ac:dyDescent="0.25">
      <c r="A142">
        <v>54914147</v>
      </c>
      <c r="B142">
        <v>1584811</v>
      </c>
    </row>
    <row r="143" spans="1:2" x14ac:dyDescent="0.25">
      <c r="A143">
        <v>54922765</v>
      </c>
      <c r="B143">
        <v>1586458</v>
      </c>
    </row>
    <row r="144" spans="1:2" x14ac:dyDescent="0.25">
      <c r="A144">
        <v>54930620</v>
      </c>
      <c r="B144">
        <v>1598951</v>
      </c>
    </row>
    <row r="145" spans="1:2" x14ac:dyDescent="0.25">
      <c r="A145">
        <v>54946155</v>
      </c>
      <c r="B145">
        <v>1635869</v>
      </c>
    </row>
    <row r="146" spans="1:2" x14ac:dyDescent="0.25">
      <c r="A146">
        <v>54997852</v>
      </c>
      <c r="B146">
        <v>1657776</v>
      </c>
    </row>
    <row r="147" spans="1:2" x14ac:dyDescent="0.25">
      <c r="A147">
        <v>55245887</v>
      </c>
      <c r="B147">
        <v>1658917</v>
      </c>
    </row>
    <row r="148" spans="1:2" x14ac:dyDescent="0.25">
      <c r="A148">
        <v>55400276</v>
      </c>
      <c r="B148">
        <v>1671377</v>
      </c>
    </row>
    <row r="149" spans="1:2" x14ac:dyDescent="0.25">
      <c r="A149">
        <v>55432293</v>
      </c>
      <c r="B149">
        <v>1690042</v>
      </c>
    </row>
    <row r="150" spans="1:2" x14ac:dyDescent="0.25">
      <c r="A150">
        <v>55469965</v>
      </c>
      <c r="B150">
        <v>1692942</v>
      </c>
    </row>
    <row r="151" spans="1:2" x14ac:dyDescent="0.25">
      <c r="A151">
        <v>55471111</v>
      </c>
      <c r="B151">
        <v>1696139</v>
      </c>
    </row>
    <row r="152" spans="1:2" x14ac:dyDescent="0.25">
      <c r="A152">
        <v>55502804</v>
      </c>
      <c r="B152">
        <v>1698454</v>
      </c>
    </row>
    <row r="153" spans="1:2" x14ac:dyDescent="0.25">
      <c r="A153">
        <v>55528287</v>
      </c>
      <c r="B153">
        <v>1698652</v>
      </c>
    </row>
    <row r="154" spans="1:2" x14ac:dyDescent="0.25">
      <c r="A154">
        <v>55530627</v>
      </c>
      <c r="B154">
        <v>1705967</v>
      </c>
    </row>
    <row r="155" spans="1:2" x14ac:dyDescent="0.25">
      <c r="A155">
        <v>55581442</v>
      </c>
      <c r="B155">
        <v>1710581</v>
      </c>
    </row>
    <row r="156" spans="1:2" x14ac:dyDescent="0.25">
      <c r="A156">
        <v>55679000</v>
      </c>
      <c r="B156">
        <v>1744930</v>
      </c>
    </row>
    <row r="157" spans="1:2" x14ac:dyDescent="0.25">
      <c r="A157">
        <v>55778987</v>
      </c>
      <c r="B157">
        <v>1765314</v>
      </c>
    </row>
    <row r="158" spans="1:2" x14ac:dyDescent="0.25">
      <c r="A158">
        <v>55873582</v>
      </c>
      <c r="B158">
        <v>1769557</v>
      </c>
    </row>
    <row r="159" spans="1:2" x14ac:dyDescent="0.25">
      <c r="A159">
        <v>55873688</v>
      </c>
      <c r="B159">
        <v>1774279</v>
      </c>
    </row>
    <row r="160" spans="1:2" x14ac:dyDescent="0.25">
      <c r="A160">
        <v>55900927</v>
      </c>
      <c r="B160">
        <v>1782277</v>
      </c>
    </row>
    <row r="161" spans="1:2" x14ac:dyDescent="0.25">
      <c r="A161">
        <v>55934801</v>
      </c>
      <c r="B161">
        <v>1796712</v>
      </c>
    </row>
    <row r="162" spans="1:2" x14ac:dyDescent="0.25">
      <c r="A162">
        <v>56012746</v>
      </c>
      <c r="B162">
        <v>1811647</v>
      </c>
    </row>
    <row r="163" spans="1:2" x14ac:dyDescent="0.25">
      <c r="A163">
        <v>56458824</v>
      </c>
      <c r="B163">
        <v>1813109</v>
      </c>
    </row>
    <row r="164" spans="1:2" x14ac:dyDescent="0.25">
      <c r="A164">
        <v>56584128</v>
      </c>
      <c r="B164">
        <v>1818439</v>
      </c>
    </row>
    <row r="165" spans="1:2" x14ac:dyDescent="0.25">
      <c r="A165">
        <v>56584166</v>
      </c>
      <c r="B165">
        <v>1820075</v>
      </c>
    </row>
    <row r="166" spans="1:2" x14ac:dyDescent="0.25">
      <c r="A166">
        <v>56749045</v>
      </c>
      <c r="B166">
        <v>1863872</v>
      </c>
    </row>
    <row r="167" spans="1:2" x14ac:dyDescent="0.25">
      <c r="A167">
        <v>57003162</v>
      </c>
      <c r="B167">
        <v>1876558</v>
      </c>
    </row>
    <row r="168" spans="1:2" x14ac:dyDescent="0.25">
      <c r="A168">
        <v>57358021</v>
      </c>
      <c r="B168">
        <v>1876984</v>
      </c>
    </row>
    <row r="169" spans="1:2" x14ac:dyDescent="0.25">
      <c r="A169">
        <v>57385614</v>
      </c>
      <c r="B169">
        <v>1880506</v>
      </c>
    </row>
    <row r="170" spans="1:2" x14ac:dyDescent="0.25">
      <c r="A170">
        <v>57731949</v>
      </c>
      <c r="B170">
        <v>1892448</v>
      </c>
    </row>
    <row r="171" spans="1:2" x14ac:dyDescent="0.25">
      <c r="A171">
        <v>57731984</v>
      </c>
      <c r="B171">
        <v>1930998</v>
      </c>
    </row>
    <row r="172" spans="1:2" x14ac:dyDescent="0.25">
      <c r="A172">
        <v>58782221</v>
      </c>
      <c r="B172">
        <v>1935630</v>
      </c>
    </row>
    <row r="173" spans="1:2" x14ac:dyDescent="0.25">
      <c r="A173">
        <v>59136648</v>
      </c>
      <c r="B173">
        <v>1940059</v>
      </c>
    </row>
    <row r="174" spans="1:2" x14ac:dyDescent="0.25">
      <c r="A174">
        <v>59551840</v>
      </c>
      <c r="B174">
        <v>1957727</v>
      </c>
    </row>
    <row r="175" spans="1:2" x14ac:dyDescent="0.25">
      <c r="A175">
        <v>59688020</v>
      </c>
      <c r="B175">
        <v>1958177</v>
      </c>
    </row>
    <row r="176" spans="1:2" x14ac:dyDescent="0.25">
      <c r="A176">
        <v>59919267</v>
      </c>
      <c r="B176">
        <v>1960787</v>
      </c>
    </row>
    <row r="177" spans="1:2" x14ac:dyDescent="0.25">
      <c r="A177">
        <v>59929694</v>
      </c>
      <c r="B177">
        <v>1966924</v>
      </c>
    </row>
    <row r="178" spans="1:2" x14ac:dyDescent="0.25">
      <c r="A178">
        <v>60242166</v>
      </c>
      <c r="B178">
        <v>1967529</v>
      </c>
    </row>
    <row r="179" spans="1:2" x14ac:dyDescent="0.25">
      <c r="A179">
        <v>60251190</v>
      </c>
      <c r="B179">
        <v>1974382</v>
      </c>
    </row>
    <row r="180" spans="1:2" x14ac:dyDescent="0.25">
      <c r="A180">
        <v>60303107</v>
      </c>
      <c r="B180">
        <v>1975037</v>
      </c>
    </row>
    <row r="181" spans="1:2" x14ac:dyDescent="0.25">
      <c r="A181">
        <v>60576486</v>
      </c>
      <c r="B181">
        <v>2013272</v>
      </c>
    </row>
    <row r="182" spans="1:2" x14ac:dyDescent="0.25">
      <c r="A182">
        <v>60653107</v>
      </c>
      <c r="B182">
        <v>2309534</v>
      </c>
    </row>
    <row r="183" spans="1:2" x14ac:dyDescent="0.25">
      <c r="A183">
        <v>61506053</v>
      </c>
      <c r="B183">
        <v>2649964</v>
      </c>
    </row>
    <row r="184" spans="1:2" x14ac:dyDescent="0.25">
      <c r="A184">
        <v>61653736</v>
      </c>
      <c r="B184">
        <v>2951347</v>
      </c>
    </row>
    <row r="185" spans="1:2" x14ac:dyDescent="0.25">
      <c r="A185">
        <v>61657310</v>
      </c>
      <c r="B185">
        <v>2958069</v>
      </c>
    </row>
    <row r="186" spans="1:2" x14ac:dyDescent="0.25">
      <c r="A186">
        <v>61828274</v>
      </c>
      <c r="B186">
        <v>2962860</v>
      </c>
    </row>
    <row r="187" spans="1:2" x14ac:dyDescent="0.25">
      <c r="A187">
        <v>62263957</v>
      </c>
      <c r="B187">
        <v>3038217</v>
      </c>
    </row>
    <row r="188" spans="1:2" x14ac:dyDescent="0.25">
      <c r="A188">
        <v>62361502</v>
      </c>
      <c r="B188">
        <v>3195367</v>
      </c>
    </row>
    <row r="189" spans="1:2" x14ac:dyDescent="0.25">
      <c r="A189">
        <v>62379564</v>
      </c>
      <c r="B189">
        <v>3277176</v>
      </c>
    </row>
    <row r="190" spans="1:2" x14ac:dyDescent="0.25">
      <c r="A190">
        <v>62595289</v>
      </c>
      <c r="B190">
        <v>3290019</v>
      </c>
    </row>
    <row r="191" spans="1:2" x14ac:dyDescent="0.25">
      <c r="A191">
        <v>62828963</v>
      </c>
      <c r="B191">
        <v>3295408</v>
      </c>
    </row>
    <row r="192" spans="1:2" x14ac:dyDescent="0.25">
      <c r="A192">
        <v>62970436</v>
      </c>
      <c r="B192">
        <v>3325465</v>
      </c>
    </row>
    <row r="193" spans="1:2" x14ac:dyDescent="0.25">
      <c r="A193">
        <v>62970591</v>
      </c>
      <c r="B193">
        <v>3327984</v>
      </c>
    </row>
    <row r="194" spans="1:2" x14ac:dyDescent="0.25">
      <c r="A194">
        <v>63000777</v>
      </c>
      <c r="B194">
        <v>3423287</v>
      </c>
    </row>
    <row r="195" spans="1:2" x14ac:dyDescent="0.25">
      <c r="A195">
        <v>63069648</v>
      </c>
      <c r="B195">
        <v>3496188</v>
      </c>
    </row>
    <row r="196" spans="1:2" x14ac:dyDescent="0.25">
      <c r="A196">
        <v>63120472</v>
      </c>
      <c r="B196">
        <v>3630126</v>
      </c>
    </row>
    <row r="197" spans="1:2" x14ac:dyDescent="0.25">
      <c r="A197">
        <v>63129464</v>
      </c>
      <c r="B197">
        <v>3630191</v>
      </c>
    </row>
    <row r="198" spans="1:2" x14ac:dyDescent="0.25">
      <c r="A198">
        <v>63129631</v>
      </c>
      <c r="B198">
        <v>3631393</v>
      </c>
    </row>
    <row r="199" spans="1:2" x14ac:dyDescent="0.25">
      <c r="A199">
        <v>63161456</v>
      </c>
      <c r="B199">
        <v>3699071</v>
      </c>
    </row>
    <row r="200" spans="1:2" x14ac:dyDescent="0.25">
      <c r="A200">
        <v>63190208</v>
      </c>
      <c r="B200">
        <v>3702721</v>
      </c>
    </row>
    <row r="201" spans="1:2" x14ac:dyDescent="0.25">
      <c r="A201">
        <v>63358279</v>
      </c>
      <c r="B201">
        <v>3706562</v>
      </c>
    </row>
    <row r="202" spans="1:2" x14ac:dyDescent="0.25">
      <c r="A202">
        <v>63409010</v>
      </c>
      <c r="B202">
        <v>3707447</v>
      </c>
    </row>
    <row r="203" spans="1:2" x14ac:dyDescent="0.25">
      <c r="A203">
        <v>63454787</v>
      </c>
      <c r="B203">
        <v>3709673</v>
      </c>
    </row>
    <row r="204" spans="1:2" x14ac:dyDescent="0.25">
      <c r="A204">
        <v>63564082</v>
      </c>
      <c r="B204">
        <v>3929251</v>
      </c>
    </row>
    <row r="205" spans="1:2" x14ac:dyDescent="0.25">
      <c r="A205">
        <v>63886166</v>
      </c>
      <c r="B205">
        <v>4095069</v>
      </c>
    </row>
    <row r="206" spans="1:2" x14ac:dyDescent="0.25">
      <c r="A206">
        <v>63988423</v>
      </c>
      <c r="B206">
        <v>4101229</v>
      </c>
    </row>
    <row r="207" spans="1:2" x14ac:dyDescent="0.25">
      <c r="A207">
        <v>64538646</v>
      </c>
      <c r="B207">
        <v>4101694</v>
      </c>
    </row>
    <row r="208" spans="1:2" x14ac:dyDescent="0.25">
      <c r="A208">
        <v>64643159</v>
      </c>
      <c r="B208">
        <v>4131918</v>
      </c>
    </row>
    <row r="209" spans="1:2" x14ac:dyDescent="0.25">
      <c r="A209">
        <v>64725780</v>
      </c>
      <c r="B209">
        <v>4153341</v>
      </c>
    </row>
    <row r="210" spans="1:2" x14ac:dyDescent="0.25">
      <c r="A210">
        <v>64727186</v>
      </c>
      <c r="B210">
        <v>4189174</v>
      </c>
    </row>
    <row r="211" spans="1:2" x14ac:dyDescent="0.25">
      <c r="A211">
        <v>64727795</v>
      </c>
      <c r="B211">
        <v>4206492</v>
      </c>
    </row>
    <row r="212" spans="1:2" x14ac:dyDescent="0.25">
      <c r="A212">
        <v>64738998</v>
      </c>
      <c r="B212">
        <v>4263407</v>
      </c>
    </row>
    <row r="213" spans="1:2" x14ac:dyDescent="0.25">
      <c r="A213">
        <v>64743117</v>
      </c>
      <c r="B213">
        <v>4263411</v>
      </c>
    </row>
    <row r="214" spans="1:2" x14ac:dyDescent="0.25">
      <c r="A214">
        <v>64753569</v>
      </c>
      <c r="B214">
        <v>4263415</v>
      </c>
    </row>
    <row r="215" spans="1:2" x14ac:dyDescent="0.25">
      <c r="A215">
        <v>64757500</v>
      </c>
      <c r="B215">
        <v>4337607</v>
      </c>
    </row>
    <row r="216" spans="1:2" x14ac:dyDescent="0.25">
      <c r="A216">
        <v>64822114</v>
      </c>
      <c r="B216">
        <v>4337720</v>
      </c>
    </row>
    <row r="217" spans="1:2" x14ac:dyDescent="0.25">
      <c r="A217">
        <v>64831873</v>
      </c>
      <c r="B217">
        <v>4386916</v>
      </c>
    </row>
    <row r="218" spans="1:2" x14ac:dyDescent="0.25">
      <c r="A218">
        <v>64832672</v>
      </c>
      <c r="B218">
        <v>4434372</v>
      </c>
    </row>
    <row r="219" spans="1:2" x14ac:dyDescent="0.25">
      <c r="A219">
        <v>64848387</v>
      </c>
      <c r="B219">
        <v>4438038</v>
      </c>
    </row>
    <row r="220" spans="1:2" x14ac:dyDescent="0.25">
      <c r="A220">
        <v>64908427</v>
      </c>
      <c r="B220">
        <v>4438977</v>
      </c>
    </row>
    <row r="221" spans="1:2" x14ac:dyDescent="0.25">
      <c r="A221">
        <v>64912966</v>
      </c>
      <c r="B221">
        <v>4471588</v>
      </c>
    </row>
    <row r="222" spans="1:2" x14ac:dyDescent="0.25">
      <c r="A222">
        <v>64962398</v>
      </c>
      <c r="B222">
        <v>4471646</v>
      </c>
    </row>
    <row r="223" spans="1:2" x14ac:dyDescent="0.25">
      <c r="A223">
        <v>64976686</v>
      </c>
      <c r="B223">
        <v>4506345</v>
      </c>
    </row>
    <row r="224" spans="1:2" x14ac:dyDescent="0.25">
      <c r="A224">
        <v>65067916</v>
      </c>
      <c r="B224">
        <v>4521204</v>
      </c>
    </row>
    <row r="225" spans="1:2" x14ac:dyDescent="0.25">
      <c r="A225">
        <v>65068360</v>
      </c>
      <c r="B225">
        <v>4521816</v>
      </c>
    </row>
    <row r="226" spans="1:2" x14ac:dyDescent="0.25">
      <c r="A226">
        <v>65206954</v>
      </c>
      <c r="B226">
        <v>4543626</v>
      </c>
    </row>
    <row r="227" spans="1:2" x14ac:dyDescent="0.25">
      <c r="A227">
        <v>65220529</v>
      </c>
      <c r="B227">
        <v>4549114</v>
      </c>
    </row>
    <row r="228" spans="1:2" x14ac:dyDescent="0.25">
      <c r="A228">
        <v>65238126</v>
      </c>
      <c r="B228">
        <v>4553603</v>
      </c>
    </row>
    <row r="229" spans="1:2" x14ac:dyDescent="0.25">
      <c r="A229">
        <v>65372620</v>
      </c>
      <c r="B229">
        <v>4610562</v>
      </c>
    </row>
    <row r="230" spans="1:2" x14ac:dyDescent="0.25">
      <c r="A230">
        <v>65417856</v>
      </c>
      <c r="B230">
        <v>4659854</v>
      </c>
    </row>
    <row r="231" spans="1:2" x14ac:dyDescent="0.25">
      <c r="A231">
        <v>65417897</v>
      </c>
      <c r="B231">
        <v>4685155</v>
      </c>
    </row>
    <row r="232" spans="1:2" x14ac:dyDescent="0.25">
      <c r="A232">
        <v>65474582</v>
      </c>
      <c r="B232">
        <v>4747591</v>
      </c>
    </row>
    <row r="233" spans="1:2" x14ac:dyDescent="0.25">
      <c r="A233">
        <v>65552217</v>
      </c>
      <c r="B233">
        <v>4749886</v>
      </c>
    </row>
    <row r="234" spans="1:2" x14ac:dyDescent="0.25">
      <c r="A234">
        <v>65552271</v>
      </c>
      <c r="B234">
        <v>4809000</v>
      </c>
    </row>
    <row r="235" spans="1:2" x14ac:dyDescent="0.25">
      <c r="A235">
        <v>65552275</v>
      </c>
      <c r="B235">
        <v>4827445</v>
      </c>
    </row>
    <row r="236" spans="1:2" x14ac:dyDescent="0.25">
      <c r="A236">
        <v>65581473</v>
      </c>
      <c r="B236">
        <v>5099741</v>
      </c>
    </row>
    <row r="237" spans="1:2" x14ac:dyDescent="0.25">
      <c r="A237">
        <v>65593918</v>
      </c>
      <c r="B237">
        <v>5413208</v>
      </c>
    </row>
    <row r="238" spans="1:2" x14ac:dyDescent="0.25">
      <c r="A238">
        <v>65604424</v>
      </c>
      <c r="B238">
        <v>5482183</v>
      </c>
    </row>
    <row r="239" spans="1:2" x14ac:dyDescent="0.25">
      <c r="A239">
        <v>65650414</v>
      </c>
      <c r="B239">
        <v>5501921</v>
      </c>
    </row>
    <row r="240" spans="1:2" x14ac:dyDescent="0.25">
      <c r="A240">
        <v>65712744</v>
      </c>
      <c r="B240">
        <v>5759546</v>
      </c>
    </row>
    <row r="241" spans="1:2" x14ac:dyDescent="0.25">
      <c r="A241">
        <v>65746026</v>
      </c>
      <c r="B241">
        <v>5802107</v>
      </c>
    </row>
    <row r="242" spans="1:2" x14ac:dyDescent="0.25">
      <c r="A242">
        <v>65859701</v>
      </c>
      <c r="B242">
        <v>5849139</v>
      </c>
    </row>
    <row r="243" spans="1:2" x14ac:dyDescent="0.25">
      <c r="A243">
        <v>65908888</v>
      </c>
      <c r="B243">
        <v>5923430</v>
      </c>
    </row>
    <row r="244" spans="1:2" x14ac:dyDescent="0.25">
      <c r="A244">
        <v>65977715</v>
      </c>
      <c r="B244">
        <v>5974255</v>
      </c>
    </row>
    <row r="245" spans="1:2" x14ac:dyDescent="0.25">
      <c r="A245">
        <v>66081311</v>
      </c>
      <c r="B245">
        <v>5974279</v>
      </c>
    </row>
    <row r="246" spans="1:2" x14ac:dyDescent="0.25">
      <c r="A246">
        <v>66103482</v>
      </c>
      <c r="B246">
        <v>5979496</v>
      </c>
    </row>
    <row r="247" spans="1:2" x14ac:dyDescent="0.25">
      <c r="A247">
        <v>66115402</v>
      </c>
      <c r="B247">
        <v>6174095</v>
      </c>
    </row>
    <row r="248" spans="1:2" x14ac:dyDescent="0.25">
      <c r="A248">
        <v>66132402</v>
      </c>
      <c r="B248">
        <v>6199450</v>
      </c>
    </row>
    <row r="249" spans="1:2" x14ac:dyDescent="0.25">
      <c r="A249">
        <v>66249621</v>
      </c>
      <c r="B249">
        <v>6200711</v>
      </c>
    </row>
    <row r="250" spans="1:2" x14ac:dyDescent="0.25">
      <c r="A250">
        <v>66555077</v>
      </c>
      <c r="B250">
        <v>6240351</v>
      </c>
    </row>
    <row r="251" spans="1:2" x14ac:dyDescent="0.25">
      <c r="A251">
        <v>66564972</v>
      </c>
      <c r="B251">
        <v>6301521</v>
      </c>
    </row>
    <row r="252" spans="1:2" x14ac:dyDescent="0.25">
      <c r="A252">
        <v>66622410</v>
      </c>
      <c r="B252">
        <v>6535799</v>
      </c>
    </row>
    <row r="253" spans="1:2" x14ac:dyDescent="0.25">
      <c r="A253">
        <v>66629117</v>
      </c>
      <c r="B253">
        <v>6594294</v>
      </c>
    </row>
    <row r="254" spans="1:2" x14ac:dyDescent="0.25">
      <c r="A254">
        <v>66672053</v>
      </c>
      <c r="B254">
        <v>6596063</v>
      </c>
    </row>
    <row r="255" spans="1:2" x14ac:dyDescent="0.25">
      <c r="A255">
        <v>66701365</v>
      </c>
      <c r="B255">
        <v>6597995</v>
      </c>
    </row>
    <row r="256" spans="1:2" x14ac:dyDescent="0.25">
      <c r="A256">
        <v>66701369</v>
      </c>
      <c r="B256">
        <v>6659233</v>
      </c>
    </row>
    <row r="257" spans="1:2" x14ac:dyDescent="0.25">
      <c r="A257">
        <v>67355846</v>
      </c>
      <c r="B257">
        <v>6734447</v>
      </c>
    </row>
    <row r="258" spans="1:2" x14ac:dyDescent="0.25">
      <c r="A258">
        <v>67367448</v>
      </c>
      <c r="B258">
        <v>6734451</v>
      </c>
    </row>
    <row r="259" spans="1:2" x14ac:dyDescent="0.25">
      <c r="A259">
        <v>67373450</v>
      </c>
      <c r="B259">
        <v>7157014</v>
      </c>
    </row>
    <row r="260" spans="1:2" x14ac:dyDescent="0.25">
      <c r="A260">
        <v>67438850</v>
      </c>
      <c r="B260">
        <v>7242815</v>
      </c>
    </row>
    <row r="261" spans="1:2" x14ac:dyDescent="0.25">
      <c r="A261">
        <v>67445729</v>
      </c>
      <c r="B261">
        <v>7309462</v>
      </c>
    </row>
    <row r="262" spans="1:2" x14ac:dyDescent="0.25">
      <c r="A262">
        <v>67445733</v>
      </c>
      <c r="B262">
        <v>7382395</v>
      </c>
    </row>
    <row r="263" spans="1:2" x14ac:dyDescent="0.25">
      <c r="A263">
        <v>67537501</v>
      </c>
      <c r="B263">
        <v>7515792</v>
      </c>
    </row>
    <row r="264" spans="1:2" x14ac:dyDescent="0.25">
      <c r="A264">
        <v>67543459</v>
      </c>
      <c r="B264">
        <v>7517090</v>
      </c>
    </row>
    <row r="265" spans="1:2" x14ac:dyDescent="0.25">
      <c r="A265">
        <v>67543502</v>
      </c>
      <c r="B265">
        <v>7608598</v>
      </c>
    </row>
    <row r="266" spans="1:2" x14ac:dyDescent="0.25">
      <c r="A266">
        <v>67550004</v>
      </c>
      <c r="B266">
        <v>7615100</v>
      </c>
    </row>
    <row r="267" spans="1:2" x14ac:dyDescent="0.25">
      <c r="A267">
        <v>67641512</v>
      </c>
      <c r="B267">
        <v>7615143</v>
      </c>
    </row>
    <row r="268" spans="1:2" x14ac:dyDescent="0.25">
      <c r="A268">
        <v>67642810</v>
      </c>
      <c r="B268">
        <v>7621101</v>
      </c>
    </row>
    <row r="269" spans="1:2" x14ac:dyDescent="0.25">
      <c r="A269">
        <v>67776207</v>
      </c>
      <c r="B269">
        <v>7712869</v>
      </c>
    </row>
    <row r="270" spans="1:2" x14ac:dyDescent="0.25">
      <c r="A270">
        <v>67849140</v>
      </c>
      <c r="B270">
        <v>7712873</v>
      </c>
    </row>
    <row r="271" spans="1:2" x14ac:dyDescent="0.25">
      <c r="A271">
        <v>67915787</v>
      </c>
      <c r="B271">
        <v>7719752</v>
      </c>
    </row>
    <row r="272" spans="1:2" x14ac:dyDescent="0.25">
      <c r="A272">
        <v>68001588</v>
      </c>
      <c r="B272">
        <v>7785152</v>
      </c>
    </row>
    <row r="273" spans="1:2" x14ac:dyDescent="0.25">
      <c r="A273">
        <v>68424151</v>
      </c>
      <c r="B273">
        <v>7791154</v>
      </c>
    </row>
    <row r="274" spans="1:2" x14ac:dyDescent="0.25">
      <c r="A274">
        <v>68424155</v>
      </c>
      <c r="B274">
        <v>7802756</v>
      </c>
    </row>
    <row r="275" spans="1:2" x14ac:dyDescent="0.25">
      <c r="A275">
        <v>68499369</v>
      </c>
      <c r="B275">
        <v>8457233</v>
      </c>
    </row>
    <row r="276" spans="1:2" x14ac:dyDescent="0.25">
      <c r="A276">
        <v>68560607</v>
      </c>
      <c r="B276">
        <v>8457237</v>
      </c>
    </row>
    <row r="277" spans="1:2" x14ac:dyDescent="0.25">
      <c r="A277">
        <v>68562539</v>
      </c>
      <c r="B277">
        <v>8486549</v>
      </c>
    </row>
    <row r="278" spans="1:2" x14ac:dyDescent="0.25">
      <c r="A278">
        <v>68564308</v>
      </c>
      <c r="B278">
        <v>8529485</v>
      </c>
    </row>
    <row r="279" spans="1:2" x14ac:dyDescent="0.25">
      <c r="A279">
        <v>68622803</v>
      </c>
      <c r="B279">
        <v>8536192</v>
      </c>
    </row>
    <row r="280" spans="1:2" x14ac:dyDescent="0.25">
      <c r="A280">
        <v>68857081</v>
      </c>
      <c r="B280">
        <v>8593630</v>
      </c>
    </row>
    <row r="281" spans="1:2" x14ac:dyDescent="0.25">
      <c r="A281">
        <v>68918251</v>
      </c>
      <c r="B281">
        <v>8603525</v>
      </c>
    </row>
    <row r="282" spans="1:2" x14ac:dyDescent="0.25">
      <c r="A282">
        <v>68957891</v>
      </c>
      <c r="B282">
        <v>8908981</v>
      </c>
    </row>
    <row r="283" spans="1:2" x14ac:dyDescent="0.25">
      <c r="A283">
        <v>68959152</v>
      </c>
      <c r="B283">
        <v>9026200</v>
      </c>
    </row>
    <row r="284" spans="1:2" x14ac:dyDescent="0.25">
      <c r="A284">
        <v>68984507</v>
      </c>
      <c r="B284">
        <v>9043200</v>
      </c>
    </row>
    <row r="285" spans="1:2" x14ac:dyDescent="0.25">
      <c r="A285">
        <v>69179106</v>
      </c>
      <c r="B285">
        <v>9055120</v>
      </c>
    </row>
    <row r="286" spans="1:2" x14ac:dyDescent="0.25">
      <c r="A286">
        <v>69184323</v>
      </c>
      <c r="B286">
        <v>9077291</v>
      </c>
    </row>
    <row r="287" spans="1:2" x14ac:dyDescent="0.25">
      <c r="A287">
        <v>69184347</v>
      </c>
      <c r="B287">
        <v>9180887</v>
      </c>
    </row>
    <row r="288" spans="1:2" x14ac:dyDescent="0.25">
      <c r="A288">
        <v>69235172</v>
      </c>
      <c r="B288">
        <v>9249714</v>
      </c>
    </row>
    <row r="289" spans="1:2" x14ac:dyDescent="0.25">
      <c r="A289">
        <v>69309463</v>
      </c>
      <c r="B289">
        <v>9298901</v>
      </c>
    </row>
    <row r="290" spans="1:2" x14ac:dyDescent="0.25">
      <c r="A290">
        <v>69356495</v>
      </c>
      <c r="B290">
        <v>9412576</v>
      </c>
    </row>
    <row r="291" spans="1:2" x14ac:dyDescent="0.25">
      <c r="A291">
        <v>69399056</v>
      </c>
      <c r="B291">
        <v>9445858</v>
      </c>
    </row>
    <row r="292" spans="1:2" x14ac:dyDescent="0.25">
      <c r="A292">
        <v>69656681</v>
      </c>
      <c r="B292">
        <v>9508188</v>
      </c>
    </row>
    <row r="293" spans="1:2" x14ac:dyDescent="0.25">
      <c r="A293">
        <v>69676419</v>
      </c>
      <c r="B293">
        <v>9554178</v>
      </c>
    </row>
    <row r="294" spans="1:2" x14ac:dyDescent="0.25">
      <c r="A294">
        <v>69745394</v>
      </c>
      <c r="B294">
        <v>9564684</v>
      </c>
    </row>
    <row r="295" spans="1:2" x14ac:dyDescent="0.25">
      <c r="A295">
        <v>70058861</v>
      </c>
      <c r="B295">
        <v>9577129</v>
      </c>
    </row>
    <row r="296" spans="1:2" x14ac:dyDescent="0.25">
      <c r="A296">
        <v>70331157</v>
      </c>
      <c r="B296">
        <v>9606327</v>
      </c>
    </row>
    <row r="297" spans="1:2" x14ac:dyDescent="0.25">
      <c r="A297">
        <v>70349602</v>
      </c>
      <c r="B297">
        <v>9606331</v>
      </c>
    </row>
    <row r="298" spans="1:2" x14ac:dyDescent="0.25">
      <c r="A298">
        <v>70408716</v>
      </c>
      <c r="B298">
        <v>9606385</v>
      </c>
    </row>
    <row r="299" spans="1:2" x14ac:dyDescent="0.25">
      <c r="A299">
        <v>70411011</v>
      </c>
      <c r="B299">
        <v>9684020</v>
      </c>
    </row>
    <row r="300" spans="1:2" x14ac:dyDescent="0.25">
      <c r="A300">
        <v>70473447</v>
      </c>
      <c r="B300">
        <v>9740705</v>
      </c>
    </row>
    <row r="301" spans="1:2" x14ac:dyDescent="0.25">
      <c r="A301">
        <v>70498748</v>
      </c>
      <c r="B301">
        <v>9740746</v>
      </c>
    </row>
    <row r="302" spans="1:2" x14ac:dyDescent="0.25">
      <c r="A302">
        <v>70548040</v>
      </c>
      <c r="B302">
        <v>9785982</v>
      </c>
    </row>
    <row r="303" spans="1:2" x14ac:dyDescent="0.25">
      <c r="A303">
        <v>70604999</v>
      </c>
      <c r="B303">
        <v>9920476</v>
      </c>
    </row>
    <row r="304" spans="1:2" x14ac:dyDescent="0.25">
      <c r="A304">
        <v>70609488</v>
      </c>
      <c r="B304">
        <v>9938073</v>
      </c>
    </row>
    <row r="305" spans="1:2" x14ac:dyDescent="0.25">
      <c r="A305">
        <v>70614976</v>
      </c>
      <c r="B305">
        <v>9951648</v>
      </c>
    </row>
    <row r="306" spans="1:2" x14ac:dyDescent="0.25">
      <c r="A306">
        <v>70636786</v>
      </c>
      <c r="B306">
        <v>10090242</v>
      </c>
    </row>
    <row r="307" spans="1:2" x14ac:dyDescent="0.25">
      <c r="A307">
        <v>70637398</v>
      </c>
      <c r="B307">
        <v>10090686</v>
      </c>
    </row>
    <row r="308" spans="1:2" x14ac:dyDescent="0.25">
      <c r="A308">
        <v>70652257</v>
      </c>
      <c r="B308">
        <v>10181916</v>
      </c>
    </row>
    <row r="309" spans="1:2" x14ac:dyDescent="0.25">
      <c r="A309">
        <v>70686956</v>
      </c>
      <c r="B309">
        <v>10196204</v>
      </c>
    </row>
    <row r="310" spans="1:2" x14ac:dyDescent="0.25">
      <c r="A310">
        <v>70687014</v>
      </c>
      <c r="B310">
        <v>10245636</v>
      </c>
    </row>
    <row r="311" spans="1:2" x14ac:dyDescent="0.25">
      <c r="A311">
        <v>70719625</v>
      </c>
      <c r="B311">
        <v>10250175</v>
      </c>
    </row>
    <row r="312" spans="1:2" x14ac:dyDescent="0.25">
      <c r="A312">
        <v>70720564</v>
      </c>
      <c r="B312">
        <v>10310215</v>
      </c>
    </row>
    <row r="313" spans="1:2" x14ac:dyDescent="0.25">
      <c r="A313">
        <v>70724230</v>
      </c>
      <c r="B313">
        <v>10325930</v>
      </c>
    </row>
    <row r="314" spans="1:2" x14ac:dyDescent="0.25">
      <c r="A314">
        <v>70771686</v>
      </c>
      <c r="B314">
        <v>10326729</v>
      </c>
    </row>
    <row r="315" spans="1:2" x14ac:dyDescent="0.25">
      <c r="A315">
        <v>70820882</v>
      </c>
      <c r="B315">
        <v>10336488</v>
      </c>
    </row>
    <row r="316" spans="1:2" x14ac:dyDescent="0.25">
      <c r="A316">
        <v>70820995</v>
      </c>
      <c r="B316">
        <v>10401102</v>
      </c>
    </row>
    <row r="317" spans="1:2" x14ac:dyDescent="0.25">
      <c r="A317">
        <v>70895187</v>
      </c>
      <c r="B317">
        <v>10405033</v>
      </c>
    </row>
    <row r="318" spans="1:2" x14ac:dyDescent="0.25">
      <c r="A318">
        <v>70895191</v>
      </c>
      <c r="B318">
        <v>10415485</v>
      </c>
    </row>
    <row r="319" spans="1:2" x14ac:dyDescent="0.25">
      <c r="A319">
        <v>70895195</v>
      </c>
      <c r="B319">
        <v>10419604</v>
      </c>
    </row>
    <row r="320" spans="1:2" x14ac:dyDescent="0.25">
      <c r="A320">
        <v>70952110</v>
      </c>
      <c r="B320">
        <v>10430807</v>
      </c>
    </row>
    <row r="321" spans="1:2" x14ac:dyDescent="0.25">
      <c r="A321">
        <v>70969428</v>
      </c>
      <c r="B321">
        <v>10431416</v>
      </c>
    </row>
    <row r="322" spans="1:2" x14ac:dyDescent="0.25">
      <c r="A322">
        <v>71005261</v>
      </c>
      <c r="B322">
        <v>10432822</v>
      </c>
    </row>
    <row r="323" spans="1:2" x14ac:dyDescent="0.25">
      <c r="A323">
        <v>71026684</v>
      </c>
      <c r="B323">
        <v>10515443</v>
      </c>
    </row>
    <row r="324" spans="1:2" x14ac:dyDescent="0.25">
      <c r="A324">
        <v>71056908</v>
      </c>
      <c r="B324">
        <v>10619956</v>
      </c>
    </row>
    <row r="325" spans="1:2" x14ac:dyDescent="0.25">
      <c r="A325">
        <v>71057373</v>
      </c>
      <c r="B325">
        <v>11170179</v>
      </c>
    </row>
    <row r="326" spans="1:2" x14ac:dyDescent="0.25">
      <c r="A326">
        <v>71063533</v>
      </c>
      <c r="B326">
        <v>11272436</v>
      </c>
    </row>
    <row r="327" spans="1:2" x14ac:dyDescent="0.25">
      <c r="A327">
        <v>71229351</v>
      </c>
      <c r="B327">
        <v>11594520</v>
      </c>
    </row>
    <row r="328" spans="1:2" x14ac:dyDescent="0.25">
      <c r="A328">
        <v>71448929</v>
      </c>
      <c r="B328">
        <v>11703815</v>
      </c>
    </row>
    <row r="329" spans="1:2" x14ac:dyDescent="0.25">
      <c r="A329">
        <v>71451155</v>
      </c>
      <c r="B329">
        <v>11749592</v>
      </c>
    </row>
    <row r="330" spans="1:2" x14ac:dyDescent="0.25">
      <c r="A330">
        <v>71452040</v>
      </c>
      <c r="B330">
        <v>11800323</v>
      </c>
    </row>
    <row r="331" spans="1:2" x14ac:dyDescent="0.25">
      <c r="A331">
        <v>71455881</v>
      </c>
      <c r="B331">
        <v>11968394</v>
      </c>
    </row>
    <row r="332" spans="1:2" x14ac:dyDescent="0.25">
      <c r="A332">
        <v>71459531</v>
      </c>
      <c r="B332">
        <v>11997146</v>
      </c>
    </row>
    <row r="333" spans="1:2" x14ac:dyDescent="0.25">
      <c r="A333">
        <v>71527209</v>
      </c>
      <c r="B333">
        <v>12028971</v>
      </c>
    </row>
    <row r="334" spans="1:2" x14ac:dyDescent="0.25">
      <c r="A334">
        <v>71528411</v>
      </c>
      <c r="B334">
        <v>12029138</v>
      </c>
    </row>
    <row r="335" spans="1:2" x14ac:dyDescent="0.25">
      <c r="A335">
        <v>71528476</v>
      </c>
      <c r="B335">
        <v>12038130</v>
      </c>
    </row>
    <row r="336" spans="1:2" x14ac:dyDescent="0.25">
      <c r="A336">
        <v>71662414</v>
      </c>
      <c r="B336">
        <v>12088954</v>
      </c>
    </row>
    <row r="337" spans="1:2" x14ac:dyDescent="0.25">
      <c r="A337">
        <v>71735315</v>
      </c>
      <c r="B337">
        <v>12157825</v>
      </c>
    </row>
    <row r="338" spans="1:2" x14ac:dyDescent="0.25">
      <c r="A338">
        <v>71830618</v>
      </c>
      <c r="B338">
        <v>12188011</v>
      </c>
    </row>
    <row r="339" spans="1:2" x14ac:dyDescent="0.25">
      <c r="A339">
        <v>71833137</v>
      </c>
      <c r="B339">
        <v>12188166</v>
      </c>
    </row>
    <row r="340" spans="1:2" x14ac:dyDescent="0.25">
      <c r="A340">
        <v>71863194</v>
      </c>
      <c r="B340">
        <v>12329639</v>
      </c>
    </row>
    <row r="341" spans="1:2" x14ac:dyDescent="0.25">
      <c r="A341">
        <v>71868583</v>
      </c>
      <c r="B341">
        <v>12563313</v>
      </c>
    </row>
    <row r="342" spans="1:2" x14ac:dyDescent="0.25">
      <c r="A342">
        <v>71881426</v>
      </c>
      <c r="B342">
        <v>12779038</v>
      </c>
    </row>
    <row r="343" spans="1:2" x14ac:dyDescent="0.25">
      <c r="A343">
        <v>71963235</v>
      </c>
      <c r="B343">
        <v>12797100</v>
      </c>
    </row>
    <row r="344" spans="1:2" x14ac:dyDescent="0.25">
      <c r="A344">
        <v>72120385</v>
      </c>
      <c r="B344">
        <v>12894645</v>
      </c>
    </row>
    <row r="345" spans="1:2" x14ac:dyDescent="0.25">
      <c r="A345">
        <v>72195742</v>
      </c>
      <c r="B345">
        <v>13330328</v>
      </c>
    </row>
    <row r="346" spans="1:2" x14ac:dyDescent="0.25">
      <c r="A346">
        <v>72200533</v>
      </c>
      <c r="B346">
        <v>13501292</v>
      </c>
    </row>
    <row r="347" spans="1:2" x14ac:dyDescent="0.25">
      <c r="A347">
        <v>72207255</v>
      </c>
      <c r="B347">
        <v>13504866</v>
      </c>
    </row>
    <row r="348" spans="1:2" x14ac:dyDescent="0.25">
      <c r="A348">
        <v>72508638</v>
      </c>
      <c r="B348">
        <v>13652549</v>
      </c>
    </row>
    <row r="349" spans="1:2" x14ac:dyDescent="0.25">
      <c r="A349">
        <v>72849068</v>
      </c>
      <c r="B349">
        <v>14505495</v>
      </c>
    </row>
    <row r="350" spans="1:2" x14ac:dyDescent="0.25">
      <c r="A350">
        <v>73145330</v>
      </c>
      <c r="B350">
        <v>14582116</v>
      </c>
    </row>
    <row r="351" spans="1:2" x14ac:dyDescent="0.25">
      <c r="A351">
        <v>73183565</v>
      </c>
      <c r="B351">
        <v>14855495</v>
      </c>
    </row>
    <row r="352" spans="1:2" x14ac:dyDescent="0.25">
      <c r="A352">
        <v>73184220</v>
      </c>
      <c r="B352">
        <v>14907412</v>
      </c>
    </row>
    <row r="353" spans="1:2" x14ac:dyDescent="0.25">
      <c r="A353">
        <v>73191073</v>
      </c>
      <c r="B353">
        <v>14916436</v>
      </c>
    </row>
    <row r="354" spans="1:2" x14ac:dyDescent="0.25">
      <c r="A354">
        <v>73191678</v>
      </c>
      <c r="B354">
        <v>15228908</v>
      </c>
    </row>
    <row r="355" spans="1:2" x14ac:dyDescent="0.25">
      <c r="A355">
        <v>73197815</v>
      </c>
      <c r="B355">
        <v>15239335</v>
      </c>
    </row>
    <row r="356" spans="1:2" x14ac:dyDescent="0.25">
      <c r="A356">
        <v>73200425</v>
      </c>
      <c r="B356">
        <v>15470582</v>
      </c>
    </row>
    <row r="357" spans="1:2" x14ac:dyDescent="0.25">
      <c r="A357">
        <v>73200875</v>
      </c>
      <c r="B357">
        <v>15606762</v>
      </c>
    </row>
    <row r="358" spans="1:2" x14ac:dyDescent="0.25">
      <c r="A358">
        <v>73218543</v>
      </c>
      <c r="B358">
        <v>16021954</v>
      </c>
    </row>
    <row r="359" spans="1:2" x14ac:dyDescent="0.25">
      <c r="A359">
        <v>73222972</v>
      </c>
      <c r="B359">
        <v>16376381</v>
      </c>
    </row>
    <row r="360" spans="1:2" x14ac:dyDescent="0.25">
      <c r="A360">
        <v>73227604</v>
      </c>
      <c r="B360">
        <v>17426618</v>
      </c>
    </row>
    <row r="361" spans="1:2" x14ac:dyDescent="0.25">
      <c r="A361">
        <v>73266154</v>
      </c>
      <c r="B361">
        <v>17426653</v>
      </c>
    </row>
    <row r="362" spans="1:2" x14ac:dyDescent="0.25">
      <c r="A362">
        <v>73278096</v>
      </c>
      <c r="B362">
        <v>17772988</v>
      </c>
    </row>
    <row r="363" spans="1:2" x14ac:dyDescent="0.25">
      <c r="A363">
        <v>73281618</v>
      </c>
      <c r="B363">
        <v>17800581</v>
      </c>
    </row>
    <row r="364" spans="1:2" x14ac:dyDescent="0.25">
      <c r="A364">
        <v>73282044</v>
      </c>
      <c r="B364">
        <v>18155440</v>
      </c>
    </row>
    <row r="365" spans="1:2" x14ac:dyDescent="0.25">
      <c r="A365">
        <v>73294730</v>
      </c>
      <c r="B365">
        <v>18409557</v>
      </c>
    </row>
    <row r="366" spans="1:2" x14ac:dyDescent="0.25">
      <c r="A366">
        <v>73338527</v>
      </c>
      <c r="B366">
        <v>18574436</v>
      </c>
    </row>
    <row r="367" spans="1:2" x14ac:dyDescent="0.25">
      <c r="A367">
        <v>73340163</v>
      </c>
      <c r="B367">
        <v>18574474</v>
      </c>
    </row>
    <row r="368" spans="1:2" x14ac:dyDescent="0.25">
      <c r="A368">
        <v>73345493</v>
      </c>
      <c r="B368">
        <v>18699778</v>
      </c>
    </row>
    <row r="369" spans="1:2" x14ac:dyDescent="0.25">
      <c r="A369">
        <v>73346955</v>
      </c>
      <c r="B369">
        <v>19145856</v>
      </c>
    </row>
    <row r="370" spans="1:2" x14ac:dyDescent="0.25">
      <c r="A370">
        <v>73361890</v>
      </c>
      <c r="B370">
        <v>19223801</v>
      </c>
    </row>
    <row r="371" spans="1:2" x14ac:dyDescent="0.25">
      <c r="A371">
        <v>73376325</v>
      </c>
      <c r="B371">
        <v>19257675</v>
      </c>
    </row>
    <row r="372" spans="1:2" x14ac:dyDescent="0.25">
      <c r="A372">
        <v>73384323</v>
      </c>
      <c r="B372">
        <v>19284914</v>
      </c>
    </row>
    <row r="373" spans="1:2" x14ac:dyDescent="0.25">
      <c r="A373">
        <v>73389045</v>
      </c>
      <c r="B373">
        <v>19285020</v>
      </c>
    </row>
    <row r="374" spans="1:2" x14ac:dyDescent="0.25">
      <c r="A374">
        <v>73393288</v>
      </c>
      <c r="B374">
        <v>19379615</v>
      </c>
    </row>
    <row r="375" spans="1:2" x14ac:dyDescent="0.25">
      <c r="A375">
        <v>73413672</v>
      </c>
      <c r="B375">
        <v>19479602</v>
      </c>
    </row>
    <row r="376" spans="1:2" x14ac:dyDescent="0.25">
      <c r="A376">
        <v>73448021</v>
      </c>
      <c r="B376">
        <v>19577160</v>
      </c>
    </row>
    <row r="377" spans="1:2" x14ac:dyDescent="0.25">
      <c r="A377">
        <v>73452635</v>
      </c>
      <c r="B377">
        <v>19627975</v>
      </c>
    </row>
    <row r="378" spans="1:2" x14ac:dyDescent="0.25">
      <c r="A378">
        <v>73459950</v>
      </c>
      <c r="B378">
        <v>19630315</v>
      </c>
    </row>
    <row r="379" spans="1:2" x14ac:dyDescent="0.25">
      <c r="A379">
        <v>73460148</v>
      </c>
      <c r="B379">
        <v>19655798</v>
      </c>
    </row>
    <row r="380" spans="1:2" x14ac:dyDescent="0.25">
      <c r="A380">
        <v>73462463</v>
      </c>
      <c r="B380">
        <v>19687491</v>
      </c>
    </row>
    <row r="381" spans="1:2" x14ac:dyDescent="0.25">
      <c r="A381">
        <v>73465660</v>
      </c>
      <c r="B381">
        <v>19688637</v>
      </c>
    </row>
    <row r="382" spans="1:2" x14ac:dyDescent="0.25">
      <c r="A382">
        <v>73468560</v>
      </c>
      <c r="B382">
        <v>19726309</v>
      </c>
    </row>
    <row r="383" spans="1:2" x14ac:dyDescent="0.25">
      <c r="A383">
        <v>73487225</v>
      </c>
      <c r="B383">
        <v>19758326</v>
      </c>
    </row>
    <row r="384" spans="1:2" x14ac:dyDescent="0.25">
      <c r="A384">
        <v>73499685</v>
      </c>
      <c r="B384">
        <v>19912715</v>
      </c>
    </row>
    <row r="385" spans="1:2" x14ac:dyDescent="0.25">
      <c r="A385">
        <v>73500826</v>
      </c>
      <c r="B385">
        <v>20160750</v>
      </c>
    </row>
    <row r="386" spans="1:2" x14ac:dyDescent="0.25">
      <c r="A386">
        <v>73522733</v>
      </c>
      <c r="B386">
        <v>20212447</v>
      </c>
    </row>
    <row r="387" spans="1:2" x14ac:dyDescent="0.25">
      <c r="A387">
        <v>73559651</v>
      </c>
      <c r="B387">
        <v>20227982</v>
      </c>
    </row>
    <row r="388" spans="1:2" x14ac:dyDescent="0.25">
      <c r="A388">
        <v>73572144</v>
      </c>
      <c r="B388">
        <v>20235837</v>
      </c>
    </row>
    <row r="389" spans="1:2" x14ac:dyDescent="0.25">
      <c r="A389">
        <v>73573791</v>
      </c>
      <c r="B389">
        <v>20244455</v>
      </c>
    </row>
    <row r="390" spans="1:2" x14ac:dyDescent="0.25">
      <c r="A390">
        <v>73575460</v>
      </c>
      <c r="B390">
        <v>20289596</v>
      </c>
    </row>
    <row r="391" spans="1:2" x14ac:dyDescent="0.25">
      <c r="A391">
        <v>73580743</v>
      </c>
      <c r="B391">
        <v>20354332</v>
      </c>
    </row>
    <row r="392" spans="1:2" x14ac:dyDescent="0.25">
      <c r="A392">
        <v>73583265</v>
      </c>
      <c r="B392">
        <v>20359591</v>
      </c>
    </row>
    <row r="393" spans="1:2" x14ac:dyDescent="0.25">
      <c r="A393">
        <v>73601073</v>
      </c>
      <c r="B393">
        <v>20359595</v>
      </c>
    </row>
    <row r="394" spans="1:2" x14ac:dyDescent="0.25">
      <c r="A394">
        <v>73603128</v>
      </c>
      <c r="B394">
        <v>20360188</v>
      </c>
    </row>
    <row r="395" spans="1:2" x14ac:dyDescent="0.25">
      <c r="A395">
        <v>73626277</v>
      </c>
      <c r="B395">
        <v>20360506</v>
      </c>
    </row>
    <row r="396" spans="1:2" x14ac:dyDescent="0.25">
      <c r="A396">
        <v>73651087</v>
      </c>
      <c r="B396">
        <v>20368009</v>
      </c>
    </row>
    <row r="397" spans="1:2" x14ac:dyDescent="0.25">
      <c r="A397">
        <v>73694520</v>
      </c>
      <c r="B397">
        <v>20519548</v>
      </c>
    </row>
    <row r="398" spans="1:2" x14ac:dyDescent="0.25">
      <c r="A398">
        <v>73730041</v>
      </c>
      <c r="B398">
        <v>20598782</v>
      </c>
    </row>
    <row r="399" spans="1:2" x14ac:dyDescent="0.25">
      <c r="A399">
        <v>73733159</v>
      </c>
      <c r="B399">
        <v>20602579</v>
      </c>
    </row>
    <row r="400" spans="1:2" x14ac:dyDescent="0.25">
      <c r="A400">
        <v>73753957</v>
      </c>
      <c r="B400">
        <v>20686693</v>
      </c>
    </row>
    <row r="401" spans="1:2" x14ac:dyDescent="0.25">
      <c r="A401">
        <v>73761831</v>
      </c>
      <c r="B401">
        <v>20686969</v>
      </c>
    </row>
    <row r="402" spans="1:2" x14ac:dyDescent="0.25">
      <c r="A402">
        <v>73790774</v>
      </c>
      <c r="B402">
        <v>21120289</v>
      </c>
    </row>
    <row r="403" spans="1:2" x14ac:dyDescent="0.25">
      <c r="A403">
        <v>73791277</v>
      </c>
      <c r="B403">
        <v>21155767</v>
      </c>
    </row>
    <row r="404" spans="1:2" x14ac:dyDescent="0.25">
      <c r="A404">
        <v>73818609</v>
      </c>
      <c r="B404">
        <v>21311875</v>
      </c>
    </row>
    <row r="405" spans="1:2" x14ac:dyDescent="0.25">
      <c r="A405">
        <v>73821677</v>
      </c>
      <c r="B405">
        <v>21442293</v>
      </c>
    </row>
    <row r="406" spans="1:2" x14ac:dyDescent="0.25">
      <c r="A406">
        <v>73831700</v>
      </c>
      <c r="B406">
        <v>21450378</v>
      </c>
    </row>
    <row r="407" spans="1:2" x14ac:dyDescent="0.25">
      <c r="A407">
        <v>73832004</v>
      </c>
      <c r="B407">
        <v>21465963</v>
      </c>
    </row>
    <row r="408" spans="1:2" x14ac:dyDescent="0.25">
      <c r="A408">
        <v>73837801</v>
      </c>
      <c r="B408">
        <v>21625696</v>
      </c>
    </row>
    <row r="409" spans="1:2" x14ac:dyDescent="0.25">
      <c r="A409">
        <v>73883097</v>
      </c>
      <c r="B409">
        <v>21662344</v>
      </c>
    </row>
    <row r="410" spans="1:2" x14ac:dyDescent="0.25">
      <c r="A410">
        <v>73915262</v>
      </c>
      <c r="B410">
        <v>21682716</v>
      </c>
    </row>
    <row r="411" spans="1:2" x14ac:dyDescent="0.25">
      <c r="A411">
        <v>73942793</v>
      </c>
      <c r="B411">
        <v>21844368</v>
      </c>
    </row>
    <row r="412" spans="1:2" x14ac:dyDescent="0.25">
      <c r="A412">
        <v>73944003</v>
      </c>
      <c r="B412">
        <v>21844372</v>
      </c>
    </row>
    <row r="413" spans="1:2" x14ac:dyDescent="0.25">
      <c r="A413">
        <v>73944803</v>
      </c>
      <c r="B413">
        <v>21857384</v>
      </c>
    </row>
    <row r="414" spans="1:2" x14ac:dyDescent="0.25">
      <c r="A414">
        <v>73947432</v>
      </c>
      <c r="B414">
        <v>21885853</v>
      </c>
    </row>
    <row r="415" spans="1:2" x14ac:dyDescent="0.25">
      <c r="A415">
        <v>73949945</v>
      </c>
      <c r="B415">
        <v>22070341</v>
      </c>
    </row>
    <row r="416" spans="1:2" x14ac:dyDescent="0.25">
      <c r="A416">
        <v>73958698</v>
      </c>
      <c r="B416">
        <v>22145246</v>
      </c>
    </row>
    <row r="417" spans="1:2" x14ac:dyDescent="0.25">
      <c r="A417">
        <v>73963981</v>
      </c>
      <c r="B417">
        <v>22169878</v>
      </c>
    </row>
    <row r="418" spans="1:2" x14ac:dyDescent="0.25">
      <c r="A418">
        <v>73966943</v>
      </c>
      <c r="B418">
        <v>22832652</v>
      </c>
    </row>
    <row r="419" spans="1:2" x14ac:dyDescent="0.25">
      <c r="A419">
        <v>73987786</v>
      </c>
      <c r="B419">
        <v>23635389</v>
      </c>
    </row>
    <row r="420" spans="1:2" x14ac:dyDescent="0.25">
      <c r="A420">
        <v>74013783</v>
      </c>
      <c r="B420">
        <v>23646429</v>
      </c>
    </row>
    <row r="421" spans="1:2" x14ac:dyDescent="0.25">
      <c r="A421">
        <v>74041122</v>
      </c>
      <c r="B421">
        <v>23780556</v>
      </c>
    </row>
    <row r="422" spans="1:2" x14ac:dyDescent="0.25">
      <c r="A422">
        <v>74048595</v>
      </c>
      <c r="B422">
        <v>24409080</v>
      </c>
    </row>
    <row r="423" spans="1:2" x14ac:dyDescent="0.25">
      <c r="A423">
        <v>74055130</v>
      </c>
      <c r="B423">
        <v>24646647</v>
      </c>
    </row>
    <row r="424" spans="1:2" x14ac:dyDescent="0.25">
      <c r="A424">
        <v>74071738</v>
      </c>
      <c r="B424">
        <v>25047995</v>
      </c>
    </row>
    <row r="425" spans="1:2" x14ac:dyDescent="0.25">
      <c r="A425">
        <v>74075551</v>
      </c>
      <c r="B425">
        <v>25262544</v>
      </c>
    </row>
    <row r="426" spans="1:2" x14ac:dyDescent="0.25">
      <c r="A426">
        <v>74084709</v>
      </c>
      <c r="B426">
        <v>25713032</v>
      </c>
    </row>
    <row r="427" spans="1:2" x14ac:dyDescent="0.25">
      <c r="A427">
        <v>74097888</v>
      </c>
      <c r="B427">
        <v>25798286</v>
      </c>
    </row>
    <row r="428" spans="1:2" x14ac:dyDescent="0.25">
      <c r="A428">
        <v>74105246</v>
      </c>
      <c r="B428">
        <v>26959765</v>
      </c>
    </row>
    <row r="429" spans="1:2" x14ac:dyDescent="0.25">
      <c r="A429">
        <v>74113057</v>
      </c>
      <c r="B429">
        <v>26993683</v>
      </c>
    </row>
    <row r="430" spans="1:2" x14ac:dyDescent="0.25">
      <c r="A430">
        <v>74121322</v>
      </c>
      <c r="B430">
        <v>27179787</v>
      </c>
    </row>
    <row r="431" spans="1:2" x14ac:dyDescent="0.25">
      <c r="A431">
        <v>74133435</v>
      </c>
      <c r="B431">
        <v>28128478</v>
      </c>
    </row>
    <row r="432" spans="1:2" x14ac:dyDescent="0.25">
      <c r="A432">
        <v>74174557</v>
      </c>
      <c r="B432">
        <v>28354552</v>
      </c>
    </row>
    <row r="433" spans="1:2" x14ac:dyDescent="0.25">
      <c r="A433">
        <v>74175764</v>
      </c>
      <c r="B433">
        <v>28718624</v>
      </c>
    </row>
    <row r="434" spans="1:2" x14ac:dyDescent="0.25">
      <c r="A434">
        <v>74175768</v>
      </c>
      <c r="B434">
        <v>28980928</v>
      </c>
    </row>
    <row r="435" spans="1:2" x14ac:dyDescent="0.25">
      <c r="A435">
        <v>74182564</v>
      </c>
      <c r="B435">
        <v>28996637</v>
      </c>
    </row>
    <row r="436" spans="1:2" x14ac:dyDescent="0.25">
      <c r="A436">
        <v>74185225</v>
      </c>
      <c r="B436">
        <v>29076860</v>
      </c>
    </row>
    <row r="437" spans="1:2" x14ac:dyDescent="0.25">
      <c r="A437">
        <v>74203742</v>
      </c>
      <c r="B437">
        <v>29121101</v>
      </c>
    </row>
    <row r="438" spans="1:2" x14ac:dyDescent="0.25">
      <c r="A438">
        <v>74204922</v>
      </c>
      <c r="B438">
        <v>29201037</v>
      </c>
    </row>
    <row r="439" spans="1:2" x14ac:dyDescent="0.25">
      <c r="A439">
        <v>74216617</v>
      </c>
      <c r="B439">
        <v>29205718</v>
      </c>
    </row>
    <row r="440" spans="1:2" x14ac:dyDescent="0.25">
      <c r="A440">
        <v>74229107</v>
      </c>
      <c r="B440">
        <v>29236564</v>
      </c>
    </row>
    <row r="441" spans="1:2" x14ac:dyDescent="0.25">
      <c r="A441">
        <v>74263305</v>
      </c>
      <c r="B441">
        <v>29354505</v>
      </c>
    </row>
    <row r="442" spans="1:2" x14ac:dyDescent="0.25">
      <c r="A442">
        <v>74269997</v>
      </c>
      <c r="B442">
        <v>29505844</v>
      </c>
    </row>
    <row r="443" spans="1:2" x14ac:dyDescent="0.25">
      <c r="A443">
        <v>74270348</v>
      </c>
      <c r="B443">
        <v>29532942</v>
      </c>
    </row>
    <row r="444" spans="1:2" x14ac:dyDescent="0.25">
      <c r="A444">
        <v>74280115</v>
      </c>
      <c r="B444">
        <v>29544088</v>
      </c>
    </row>
    <row r="445" spans="1:2" x14ac:dyDescent="0.25">
      <c r="A445">
        <v>74286000</v>
      </c>
      <c r="B445">
        <v>29688191</v>
      </c>
    </row>
    <row r="446" spans="1:2" x14ac:dyDescent="0.25">
      <c r="A446">
        <v>74312203</v>
      </c>
      <c r="B446">
        <v>30493509</v>
      </c>
    </row>
    <row r="447" spans="1:2" x14ac:dyDescent="0.25">
      <c r="A447">
        <v>74313170</v>
      </c>
      <c r="B447">
        <v>30589396</v>
      </c>
    </row>
    <row r="448" spans="1:2" x14ac:dyDescent="0.25">
      <c r="A448">
        <v>74325248</v>
      </c>
      <c r="B448">
        <v>31034015</v>
      </c>
    </row>
    <row r="449" spans="1:2" x14ac:dyDescent="0.25">
      <c r="A449">
        <v>74329098</v>
      </c>
      <c r="B449">
        <v>31952692</v>
      </c>
    </row>
    <row r="450" spans="1:2" x14ac:dyDescent="0.25">
      <c r="A450">
        <v>74332561</v>
      </c>
      <c r="B450">
        <v>31953153</v>
      </c>
    </row>
    <row r="451" spans="1:2" x14ac:dyDescent="0.25">
      <c r="A451">
        <v>74338092</v>
      </c>
      <c r="B451">
        <v>33279522</v>
      </c>
    </row>
    <row r="452" spans="1:2" x14ac:dyDescent="0.25">
      <c r="A452">
        <v>74354719</v>
      </c>
      <c r="B452">
        <v>33623262</v>
      </c>
    </row>
    <row r="453" spans="1:2" x14ac:dyDescent="0.25">
      <c r="A453">
        <v>74362572</v>
      </c>
      <c r="B453">
        <v>34015152</v>
      </c>
    </row>
    <row r="454" spans="1:2" x14ac:dyDescent="0.25">
      <c r="A454">
        <v>74383403</v>
      </c>
      <c r="B454">
        <v>34503681</v>
      </c>
    </row>
    <row r="455" spans="1:2" x14ac:dyDescent="0.25">
      <c r="A455">
        <v>74390228</v>
      </c>
      <c r="B455">
        <v>34671474</v>
      </c>
    </row>
    <row r="456" spans="1:2" x14ac:dyDescent="0.25">
      <c r="A456">
        <v>74396586</v>
      </c>
      <c r="B456">
        <v>37188436</v>
      </c>
    </row>
    <row r="457" spans="1:2" x14ac:dyDescent="0.25">
      <c r="A457">
        <v>74402719</v>
      </c>
      <c r="B457">
        <v>37964989</v>
      </c>
    </row>
    <row r="458" spans="1:2" x14ac:dyDescent="0.25">
      <c r="A458">
        <v>74415835</v>
      </c>
      <c r="B458">
        <v>38382740</v>
      </c>
    </row>
    <row r="459" spans="1:2" x14ac:dyDescent="0.25">
      <c r="A459">
        <v>74420364</v>
      </c>
      <c r="B459">
        <v>39037935</v>
      </c>
    </row>
    <row r="460" spans="1:2" x14ac:dyDescent="0.25">
      <c r="A460">
        <v>74423923</v>
      </c>
      <c r="B460">
        <v>39346175</v>
      </c>
    </row>
    <row r="461" spans="1:2" x14ac:dyDescent="0.25">
      <c r="A461">
        <v>74442656</v>
      </c>
      <c r="B461">
        <v>39472615</v>
      </c>
    </row>
    <row r="462" spans="1:2" x14ac:dyDescent="0.25">
      <c r="A462">
        <v>74448144</v>
      </c>
      <c r="B462">
        <v>40404061</v>
      </c>
    </row>
    <row r="463" spans="1:2" x14ac:dyDescent="0.25">
      <c r="A463">
        <v>74455953</v>
      </c>
      <c r="B463">
        <v>41543829</v>
      </c>
    </row>
    <row r="464" spans="1:2" x14ac:dyDescent="0.25">
      <c r="A464">
        <v>74461318</v>
      </c>
      <c r="B464">
        <v>41799735</v>
      </c>
    </row>
    <row r="465" spans="1:2" x14ac:dyDescent="0.25">
      <c r="A465">
        <v>74500634</v>
      </c>
      <c r="B465">
        <v>42558695</v>
      </c>
    </row>
    <row r="466" spans="1:2" x14ac:dyDescent="0.25">
      <c r="A466">
        <v>74517622</v>
      </c>
      <c r="B466">
        <v>45083838</v>
      </c>
    </row>
    <row r="467" spans="1:2" x14ac:dyDescent="0.25">
      <c r="A467">
        <v>74522993</v>
      </c>
      <c r="B467">
        <v>45286251</v>
      </c>
    </row>
    <row r="468" spans="1:2" x14ac:dyDescent="0.25">
      <c r="A468">
        <v>74531246</v>
      </c>
      <c r="B468">
        <v>45624105</v>
      </c>
    </row>
    <row r="469" spans="1:2" x14ac:dyDescent="0.25">
      <c r="A469">
        <v>74534149</v>
      </c>
      <c r="B469">
        <v>47271508</v>
      </c>
    </row>
    <row r="470" spans="1:2" x14ac:dyDescent="0.25">
      <c r="A470">
        <v>74534413</v>
      </c>
      <c r="B470">
        <v>47644471</v>
      </c>
    </row>
    <row r="471" spans="1:2" x14ac:dyDescent="0.25">
      <c r="A471">
        <v>74570608</v>
      </c>
      <c r="B471">
        <v>47770174</v>
      </c>
    </row>
    <row r="472" spans="1:2" x14ac:dyDescent="0.25">
      <c r="A472">
        <v>74597584</v>
      </c>
      <c r="B472">
        <v>47770542</v>
      </c>
    </row>
    <row r="473" spans="1:2" x14ac:dyDescent="0.25">
      <c r="A473">
        <v>74603893</v>
      </c>
      <c r="B473">
        <v>49660211</v>
      </c>
    </row>
    <row r="474" spans="1:2" x14ac:dyDescent="0.25">
      <c r="A474">
        <v>74622366</v>
      </c>
      <c r="B474">
        <v>51072705</v>
      </c>
    </row>
    <row r="475" spans="1:2" x14ac:dyDescent="0.25">
      <c r="A475">
        <v>74623035</v>
      </c>
      <c r="B475">
        <v>52728899</v>
      </c>
    </row>
    <row r="476" spans="1:2" x14ac:dyDescent="0.25">
      <c r="A476">
        <v>74628823</v>
      </c>
      <c r="B476">
        <v>53219142</v>
      </c>
    </row>
    <row r="477" spans="1:2" x14ac:dyDescent="0.25">
      <c r="A477">
        <v>74630547</v>
      </c>
      <c r="B477">
        <v>56044033</v>
      </c>
    </row>
    <row r="478" spans="1:2" x14ac:dyDescent="0.25">
      <c r="A478">
        <v>74663059</v>
      </c>
      <c r="B478">
        <v>56293484</v>
      </c>
    </row>
    <row r="479" spans="1:2" x14ac:dyDescent="0.25">
      <c r="A479">
        <v>74672166</v>
      </c>
      <c r="B479">
        <v>57102959</v>
      </c>
    </row>
    <row r="480" spans="1:2" x14ac:dyDescent="0.25">
      <c r="A480">
        <v>74713375</v>
      </c>
      <c r="B480">
        <v>57227109</v>
      </c>
    </row>
    <row r="481" spans="1:2" x14ac:dyDescent="0.25">
      <c r="A481">
        <v>74715598</v>
      </c>
      <c r="B481">
        <v>57379979</v>
      </c>
    </row>
    <row r="482" spans="1:2" x14ac:dyDescent="0.25">
      <c r="A482">
        <v>74730932</v>
      </c>
      <c r="B482">
        <v>57583234</v>
      </c>
    </row>
    <row r="483" spans="1:2" x14ac:dyDescent="0.25">
      <c r="A483">
        <v>74731915</v>
      </c>
      <c r="B483">
        <v>57716105</v>
      </c>
    </row>
    <row r="484" spans="1:2" x14ac:dyDescent="0.25">
      <c r="A484">
        <v>74735072</v>
      </c>
      <c r="B484">
        <v>57716109</v>
      </c>
    </row>
    <row r="485" spans="1:2" x14ac:dyDescent="0.25">
      <c r="A485">
        <v>74778568</v>
      </c>
      <c r="B485">
        <v>57968981</v>
      </c>
    </row>
    <row r="486" spans="1:2" x14ac:dyDescent="0.25">
      <c r="A486">
        <v>74781382</v>
      </c>
      <c r="B486">
        <v>58158284</v>
      </c>
    </row>
    <row r="487" spans="1:2" x14ac:dyDescent="0.25">
      <c r="A487">
        <v>74799123</v>
      </c>
      <c r="B487">
        <v>58225876</v>
      </c>
    </row>
    <row r="488" spans="1:2" x14ac:dyDescent="0.25">
      <c r="A488">
        <v>74803452</v>
      </c>
      <c r="B488">
        <v>58825620</v>
      </c>
    </row>
    <row r="489" spans="1:2" x14ac:dyDescent="0.25">
      <c r="A489">
        <v>74804076</v>
      </c>
      <c r="B489">
        <v>59734840</v>
      </c>
    </row>
    <row r="490" spans="1:2" x14ac:dyDescent="0.25">
      <c r="A490">
        <v>74812032</v>
      </c>
      <c r="B490">
        <v>60296686</v>
      </c>
    </row>
    <row r="491" spans="1:2" x14ac:dyDescent="0.25">
      <c r="A491">
        <v>74812036</v>
      </c>
      <c r="B491">
        <v>60546119</v>
      </c>
    </row>
    <row r="492" spans="1:2" x14ac:dyDescent="0.25">
      <c r="A492">
        <v>74825927</v>
      </c>
      <c r="B492">
        <v>60852207</v>
      </c>
    </row>
    <row r="493" spans="1:2" x14ac:dyDescent="0.25">
      <c r="A493">
        <v>74833469</v>
      </c>
      <c r="B493">
        <v>60902473</v>
      </c>
    </row>
    <row r="494" spans="1:2" x14ac:dyDescent="0.25">
      <c r="A494">
        <v>74839179</v>
      </c>
      <c r="B494">
        <v>60968811</v>
      </c>
    </row>
    <row r="495" spans="1:2" x14ac:dyDescent="0.25">
      <c r="A495">
        <v>74839802</v>
      </c>
      <c r="B495">
        <v>61015073</v>
      </c>
    </row>
    <row r="496" spans="1:2" x14ac:dyDescent="0.25">
      <c r="A496">
        <v>74839806</v>
      </c>
      <c r="B496">
        <v>61360226</v>
      </c>
    </row>
    <row r="497" spans="1:2" x14ac:dyDescent="0.25">
      <c r="A497">
        <v>74844191</v>
      </c>
      <c r="B497">
        <v>61833055</v>
      </c>
    </row>
    <row r="498" spans="1:2" x14ac:dyDescent="0.25">
      <c r="A498">
        <v>74856359</v>
      </c>
      <c r="B498">
        <v>61863024</v>
      </c>
    </row>
    <row r="499" spans="1:2" x14ac:dyDescent="0.25">
      <c r="A499">
        <v>74856481</v>
      </c>
      <c r="B499">
        <v>61874194</v>
      </c>
    </row>
    <row r="500" spans="1:2" x14ac:dyDescent="0.25">
      <c r="A500">
        <v>74859985</v>
      </c>
      <c r="B500">
        <v>62604574</v>
      </c>
    </row>
    <row r="501" spans="1:2" x14ac:dyDescent="0.25">
      <c r="A501">
        <v>74860687</v>
      </c>
      <c r="B501">
        <v>63342424</v>
      </c>
    </row>
    <row r="502" spans="1:2" x14ac:dyDescent="0.25">
      <c r="A502">
        <v>74861377</v>
      </c>
      <c r="B502">
        <v>64195844</v>
      </c>
    </row>
    <row r="503" spans="1:2" x14ac:dyDescent="0.25">
      <c r="A503">
        <v>74874941</v>
      </c>
      <c r="B503">
        <v>64248400</v>
      </c>
    </row>
    <row r="504" spans="1:2" x14ac:dyDescent="0.25">
      <c r="A504">
        <v>74896610</v>
      </c>
      <c r="B504">
        <v>64975782</v>
      </c>
    </row>
    <row r="505" spans="1:2" x14ac:dyDescent="0.25">
      <c r="A505">
        <v>74922912</v>
      </c>
      <c r="B505">
        <v>65422373</v>
      </c>
    </row>
    <row r="506" spans="1:2" x14ac:dyDescent="0.25">
      <c r="A506">
        <v>74926287</v>
      </c>
      <c r="B506">
        <v>66642923</v>
      </c>
    </row>
    <row r="507" spans="1:2" x14ac:dyDescent="0.25">
      <c r="A507">
        <v>74956842</v>
      </c>
      <c r="B507">
        <v>67600466</v>
      </c>
    </row>
    <row r="508" spans="1:2" x14ac:dyDescent="0.25">
      <c r="A508">
        <v>74972247</v>
      </c>
      <c r="B508">
        <v>68253861</v>
      </c>
    </row>
    <row r="509" spans="1:2" x14ac:dyDescent="0.25">
      <c r="A509">
        <v>74975218</v>
      </c>
      <c r="B509">
        <v>68760404</v>
      </c>
    </row>
    <row r="510" spans="1:2" x14ac:dyDescent="0.25">
      <c r="A510">
        <v>74983508</v>
      </c>
      <c r="B510">
        <v>69148003</v>
      </c>
    </row>
    <row r="511" spans="1:2" x14ac:dyDescent="0.25">
      <c r="A511">
        <v>74994479</v>
      </c>
      <c r="B511">
        <v>69377138</v>
      </c>
    </row>
    <row r="512" spans="1:2" x14ac:dyDescent="0.25">
      <c r="A512">
        <v>75006508</v>
      </c>
      <c r="B512">
        <v>69533127</v>
      </c>
    </row>
    <row r="513" spans="1:2" x14ac:dyDescent="0.25">
      <c r="A513">
        <v>75007632</v>
      </c>
      <c r="B513">
        <v>69991268</v>
      </c>
    </row>
    <row r="514" spans="1:2" x14ac:dyDescent="0.25">
      <c r="A514">
        <v>75038162</v>
      </c>
      <c r="B514">
        <v>70051929</v>
      </c>
    </row>
    <row r="515" spans="1:2" x14ac:dyDescent="0.25">
      <c r="A515">
        <v>75040074</v>
      </c>
      <c r="B515">
        <v>70135171</v>
      </c>
    </row>
    <row r="516" spans="1:2" x14ac:dyDescent="0.25">
      <c r="A516">
        <v>75046634</v>
      </c>
      <c r="B516">
        <v>70157378</v>
      </c>
    </row>
    <row r="517" spans="1:2" x14ac:dyDescent="0.25">
      <c r="A517">
        <v>75050657</v>
      </c>
      <c r="B517">
        <v>70751800</v>
      </c>
    </row>
    <row r="518" spans="1:2" x14ac:dyDescent="0.25">
      <c r="A518">
        <v>75051036</v>
      </c>
      <c r="B518">
        <v>70810154</v>
      </c>
    </row>
    <row r="519" spans="1:2" x14ac:dyDescent="0.25">
      <c r="A519">
        <v>75086419</v>
      </c>
      <c r="B519">
        <v>71162398</v>
      </c>
    </row>
    <row r="520" spans="1:2" x14ac:dyDescent="0.25">
      <c r="A520">
        <v>75092277</v>
      </c>
      <c r="B520">
        <v>71162524</v>
      </c>
    </row>
    <row r="521" spans="1:2" x14ac:dyDescent="0.25">
      <c r="A521">
        <v>75094212</v>
      </c>
      <c r="B521">
        <v>71314015</v>
      </c>
    </row>
    <row r="522" spans="1:2" x14ac:dyDescent="0.25">
      <c r="A522">
        <v>75094415</v>
      </c>
      <c r="B522">
        <v>71402294</v>
      </c>
    </row>
    <row r="523" spans="1:2" x14ac:dyDescent="0.25">
      <c r="A523">
        <v>75103223</v>
      </c>
      <c r="B523">
        <v>71555058</v>
      </c>
    </row>
    <row r="524" spans="1:2" x14ac:dyDescent="0.25">
      <c r="A524">
        <v>75103844</v>
      </c>
      <c r="B524">
        <v>71598290</v>
      </c>
    </row>
    <row r="525" spans="1:2" x14ac:dyDescent="0.25">
      <c r="A525">
        <v>75110691</v>
      </c>
      <c r="B525">
        <v>71617861</v>
      </c>
    </row>
    <row r="526" spans="1:2" x14ac:dyDescent="0.25">
      <c r="A526">
        <v>75116968</v>
      </c>
      <c r="B526">
        <v>71753098</v>
      </c>
    </row>
    <row r="527" spans="1:2" x14ac:dyDescent="0.25">
      <c r="A527">
        <v>75117275</v>
      </c>
      <c r="B527">
        <v>72034324</v>
      </c>
    </row>
    <row r="528" spans="1:2" x14ac:dyDescent="0.25">
      <c r="A528">
        <v>75118345</v>
      </c>
      <c r="B528">
        <v>72501373</v>
      </c>
    </row>
    <row r="529" spans="1:2" x14ac:dyDescent="0.25">
      <c r="A529">
        <v>75125909</v>
      </c>
      <c r="B529">
        <v>73565615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5"/>
    </sheetView>
  </sheetViews>
  <sheetFormatPr defaultRowHeight="15" x14ac:dyDescent="0.25"/>
  <cols>
    <col min="1" max="1" width="20" customWidth="1"/>
    <col min="2" max="2" width="11.42578125" customWidth="1"/>
    <col min="3" max="3" width="19.85546875" customWidth="1"/>
    <col min="4" max="4" width="12.7109375" customWidth="1"/>
    <col min="5" max="5" width="13.7109375" customWidth="1"/>
  </cols>
  <sheetData>
    <row r="1" spans="1:8" x14ac:dyDescent="0.25">
      <c r="A1" t="s">
        <v>12</v>
      </c>
      <c r="B1" t="s">
        <v>17</v>
      </c>
      <c r="C1" t="s">
        <v>22</v>
      </c>
      <c r="D1">
        <v>7045098</v>
      </c>
      <c r="E1">
        <v>7225412</v>
      </c>
      <c r="F1" t="s">
        <v>26</v>
      </c>
      <c r="G1" t="s">
        <v>27</v>
      </c>
      <c r="H1">
        <f>E1-D1</f>
        <v>180314</v>
      </c>
    </row>
    <row r="2" spans="1:8" x14ac:dyDescent="0.25">
      <c r="A2" t="s">
        <v>13</v>
      </c>
      <c r="B2" t="s">
        <v>18</v>
      </c>
      <c r="C2" t="s">
        <v>23</v>
      </c>
      <c r="D2">
        <v>116238831</v>
      </c>
      <c r="E2">
        <v>116394390</v>
      </c>
      <c r="F2" t="s">
        <v>26</v>
      </c>
      <c r="G2" t="s">
        <v>27</v>
      </c>
      <c r="H2">
        <f t="shared" ref="H2:H5" si="0">E2-D2</f>
        <v>155559</v>
      </c>
    </row>
    <row r="3" spans="1:8" x14ac:dyDescent="0.25">
      <c r="A3" t="s">
        <v>14</v>
      </c>
      <c r="B3" t="s">
        <v>19</v>
      </c>
      <c r="C3" t="s">
        <v>24</v>
      </c>
      <c r="D3">
        <v>111129286</v>
      </c>
      <c r="E3">
        <v>111229639</v>
      </c>
      <c r="F3" t="s">
        <v>26</v>
      </c>
      <c r="G3" t="s">
        <v>27</v>
      </c>
      <c r="H3">
        <f t="shared" si="0"/>
        <v>100353</v>
      </c>
    </row>
    <row r="4" spans="1:8" x14ac:dyDescent="0.25">
      <c r="A4" t="s">
        <v>15</v>
      </c>
      <c r="B4" t="s">
        <v>20</v>
      </c>
      <c r="C4" t="s">
        <v>24</v>
      </c>
      <c r="D4">
        <v>134512629</v>
      </c>
      <c r="E4">
        <v>134616219</v>
      </c>
      <c r="F4" t="s">
        <v>26</v>
      </c>
      <c r="G4" t="s">
        <v>27</v>
      </c>
      <c r="H4">
        <f t="shared" si="0"/>
        <v>103590</v>
      </c>
    </row>
    <row r="5" spans="1:8" x14ac:dyDescent="0.25">
      <c r="A5" t="s">
        <v>16</v>
      </c>
      <c r="B5" t="s">
        <v>21</v>
      </c>
      <c r="C5" t="s">
        <v>25</v>
      </c>
      <c r="D5">
        <v>33005028</v>
      </c>
      <c r="E5">
        <v>33285264</v>
      </c>
      <c r="F5" t="s">
        <v>28</v>
      </c>
      <c r="G5" t="s">
        <v>27</v>
      </c>
      <c r="H5">
        <f t="shared" si="0"/>
        <v>280236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9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9</v>
      </c>
      <c r="B1" t="s">
        <v>8</v>
      </c>
    </row>
    <row r="2" spans="1:2" x14ac:dyDescent="0.25">
      <c r="A2">
        <v>147847</v>
      </c>
      <c r="B2">
        <v>24438</v>
      </c>
    </row>
    <row r="3" spans="1:2" x14ac:dyDescent="0.25">
      <c r="A3">
        <v>360290</v>
      </c>
      <c r="B3">
        <v>39668</v>
      </c>
    </row>
    <row r="4" spans="1:2" x14ac:dyDescent="0.25">
      <c r="A4">
        <v>1006468</v>
      </c>
      <c r="B4">
        <v>45721</v>
      </c>
    </row>
    <row r="5" spans="1:2" x14ac:dyDescent="0.25">
      <c r="A5">
        <v>1025833</v>
      </c>
      <c r="B5">
        <v>47009</v>
      </c>
    </row>
    <row r="6" spans="1:2" x14ac:dyDescent="0.25">
      <c r="A6">
        <v>1329753</v>
      </c>
      <c r="B6">
        <v>73621</v>
      </c>
    </row>
    <row r="7" spans="1:2" x14ac:dyDescent="0.25">
      <c r="A7">
        <v>1508856</v>
      </c>
      <c r="B7">
        <v>93704</v>
      </c>
    </row>
    <row r="8" spans="1:2" x14ac:dyDescent="0.25">
      <c r="A8">
        <v>1522797</v>
      </c>
      <c r="B8">
        <v>101651</v>
      </c>
    </row>
    <row r="9" spans="1:2" x14ac:dyDescent="0.25">
      <c r="A9">
        <v>1544562</v>
      </c>
      <c r="B9">
        <v>138738</v>
      </c>
    </row>
    <row r="10" spans="1:2" x14ac:dyDescent="0.25">
      <c r="A10">
        <v>1679992</v>
      </c>
      <c r="B10">
        <v>151246</v>
      </c>
    </row>
    <row r="11" spans="1:2" x14ac:dyDescent="0.25">
      <c r="A11">
        <v>1688653</v>
      </c>
      <c r="B11">
        <v>175357</v>
      </c>
    </row>
    <row r="12" spans="1:2" x14ac:dyDescent="0.25">
      <c r="A12">
        <v>1750487</v>
      </c>
      <c r="B12">
        <v>210376</v>
      </c>
    </row>
    <row r="13" spans="1:2" x14ac:dyDescent="0.25">
      <c r="A13">
        <v>1858699</v>
      </c>
      <c r="B13">
        <v>306343</v>
      </c>
    </row>
    <row r="14" spans="1:2" x14ac:dyDescent="0.25">
      <c r="A14">
        <v>1879468</v>
      </c>
      <c r="B14">
        <v>1237569</v>
      </c>
    </row>
    <row r="15" spans="1:2" x14ac:dyDescent="0.25">
      <c r="A15">
        <v>1879893</v>
      </c>
      <c r="B15">
        <v>1291219</v>
      </c>
    </row>
    <row r="16" spans="1:2" x14ac:dyDescent="0.25">
      <c r="A16">
        <v>1920185</v>
      </c>
      <c r="B16">
        <v>1459011</v>
      </c>
    </row>
    <row r="17" spans="1:2" x14ac:dyDescent="0.25">
      <c r="A17">
        <v>1924541</v>
      </c>
      <c r="B17">
        <v>1612003</v>
      </c>
    </row>
    <row r="18" spans="1:2" x14ac:dyDescent="0.25">
      <c r="A18">
        <v>1951691</v>
      </c>
      <c r="B18">
        <v>1612140</v>
      </c>
    </row>
    <row r="19" spans="1:2" x14ac:dyDescent="0.25">
      <c r="A19">
        <v>2237357</v>
      </c>
      <c r="B19">
        <v>1654590</v>
      </c>
    </row>
    <row r="20" spans="1:2" x14ac:dyDescent="0.25">
      <c r="A20">
        <v>2467252</v>
      </c>
      <c r="B20">
        <v>1733145</v>
      </c>
    </row>
    <row r="21" spans="1:2" x14ac:dyDescent="0.25">
      <c r="A21">
        <v>2482917</v>
      </c>
      <c r="B21">
        <v>1733404</v>
      </c>
    </row>
    <row r="22" spans="1:2" x14ac:dyDescent="0.25">
      <c r="A22">
        <v>2548114</v>
      </c>
      <c r="B22">
        <v>1737666</v>
      </c>
    </row>
    <row r="23" spans="1:2" x14ac:dyDescent="0.25">
      <c r="A23">
        <v>2576009</v>
      </c>
      <c r="B23">
        <v>1746878</v>
      </c>
    </row>
    <row r="24" spans="1:2" x14ac:dyDescent="0.25">
      <c r="A24">
        <v>2595073</v>
      </c>
      <c r="B24">
        <v>1762508</v>
      </c>
    </row>
    <row r="25" spans="1:2" x14ac:dyDescent="0.25">
      <c r="A25">
        <v>2627942</v>
      </c>
      <c r="B25">
        <v>1794598</v>
      </c>
    </row>
    <row r="26" spans="1:2" x14ac:dyDescent="0.25">
      <c r="A26">
        <v>2630979</v>
      </c>
      <c r="B26">
        <v>1814728</v>
      </c>
    </row>
    <row r="27" spans="1:2" x14ac:dyDescent="0.25">
      <c r="A27">
        <v>2638400</v>
      </c>
      <c r="B27">
        <v>1904854</v>
      </c>
    </row>
    <row r="28" spans="1:2" x14ac:dyDescent="0.25">
      <c r="A28">
        <v>2646747</v>
      </c>
      <c r="B28">
        <v>2071175</v>
      </c>
    </row>
    <row r="29" spans="1:2" x14ac:dyDescent="0.25">
      <c r="A29">
        <v>3551444</v>
      </c>
      <c r="B29">
        <v>2268168</v>
      </c>
    </row>
    <row r="30" spans="1:2" x14ac:dyDescent="0.25">
      <c r="A30">
        <v>3682690</v>
      </c>
      <c r="B30">
        <v>2283951</v>
      </c>
    </row>
    <row r="31" spans="1:2" x14ac:dyDescent="0.25">
      <c r="A31">
        <v>3809873</v>
      </c>
      <c r="B31">
        <v>2303045</v>
      </c>
    </row>
    <row r="32" spans="1:2" x14ac:dyDescent="0.25">
      <c r="A32">
        <v>4218749</v>
      </c>
      <c r="B32">
        <v>2304223</v>
      </c>
    </row>
    <row r="33" spans="1:2" x14ac:dyDescent="0.25">
      <c r="A33">
        <v>4232746</v>
      </c>
      <c r="B33">
        <v>2306171</v>
      </c>
    </row>
    <row r="34" spans="1:2" x14ac:dyDescent="0.25">
      <c r="A34">
        <v>4436747</v>
      </c>
      <c r="B34">
        <v>2318159</v>
      </c>
    </row>
    <row r="35" spans="1:2" x14ac:dyDescent="0.25">
      <c r="A35">
        <v>4468141</v>
      </c>
      <c r="B35">
        <v>2360245</v>
      </c>
    </row>
    <row r="36" spans="1:2" x14ac:dyDescent="0.25">
      <c r="A36">
        <v>4468200</v>
      </c>
      <c r="B36">
        <v>2519286</v>
      </c>
    </row>
    <row r="37" spans="1:2" x14ac:dyDescent="0.25">
      <c r="A37">
        <v>4562447</v>
      </c>
      <c r="B37">
        <v>2530360</v>
      </c>
    </row>
    <row r="38" spans="1:2" x14ac:dyDescent="0.25">
      <c r="A38">
        <v>4564834</v>
      </c>
      <c r="B38">
        <v>2576638</v>
      </c>
    </row>
    <row r="39" spans="1:2" x14ac:dyDescent="0.25">
      <c r="A39">
        <v>4828370</v>
      </c>
      <c r="B39">
        <v>2584205</v>
      </c>
    </row>
    <row r="40" spans="1:2" x14ac:dyDescent="0.25">
      <c r="A40">
        <v>4856101</v>
      </c>
      <c r="B40">
        <v>2599826</v>
      </c>
    </row>
    <row r="41" spans="1:2" x14ac:dyDescent="0.25">
      <c r="A41">
        <v>5027188</v>
      </c>
      <c r="B41">
        <v>2879083</v>
      </c>
    </row>
    <row r="42" spans="1:2" x14ac:dyDescent="0.25">
      <c r="A42">
        <v>5194887</v>
      </c>
      <c r="B42">
        <v>2892736</v>
      </c>
    </row>
    <row r="43" spans="1:2" x14ac:dyDescent="0.25">
      <c r="A43">
        <v>5403976</v>
      </c>
      <c r="B43">
        <v>2964993</v>
      </c>
    </row>
    <row r="44" spans="1:2" x14ac:dyDescent="0.25">
      <c r="A44">
        <v>5594430</v>
      </c>
      <c r="B44">
        <v>3291044</v>
      </c>
    </row>
    <row r="45" spans="1:2" x14ac:dyDescent="0.25">
      <c r="A45">
        <v>5734734</v>
      </c>
      <c r="B45">
        <v>3329003</v>
      </c>
    </row>
    <row r="46" spans="1:2" x14ac:dyDescent="0.25">
      <c r="A46">
        <v>5785310</v>
      </c>
      <c r="B46">
        <v>3443683</v>
      </c>
    </row>
    <row r="47" spans="1:2" x14ac:dyDescent="0.25">
      <c r="A47">
        <v>5811352</v>
      </c>
      <c r="B47">
        <v>3464046</v>
      </c>
    </row>
    <row r="48" spans="1:2" x14ac:dyDescent="0.25">
      <c r="A48">
        <v>5868407</v>
      </c>
      <c r="B48">
        <v>3466813</v>
      </c>
    </row>
    <row r="49" spans="1:2" x14ac:dyDescent="0.25">
      <c r="A49">
        <v>5929315</v>
      </c>
      <c r="B49">
        <v>3511691</v>
      </c>
    </row>
    <row r="50" spans="1:2" x14ac:dyDescent="0.25">
      <c r="A50">
        <v>5929778</v>
      </c>
      <c r="B50">
        <v>3515315</v>
      </c>
    </row>
    <row r="51" spans="1:2" x14ac:dyDescent="0.25">
      <c r="A51">
        <v>6235626</v>
      </c>
      <c r="B51">
        <v>3525518</v>
      </c>
    </row>
    <row r="52" spans="1:2" x14ac:dyDescent="0.25">
      <c r="A52">
        <v>6784255</v>
      </c>
      <c r="B52">
        <v>3526716</v>
      </c>
    </row>
    <row r="53" spans="1:2" x14ac:dyDescent="0.25">
      <c r="A53">
        <v>7733849</v>
      </c>
      <c r="B53">
        <v>3528267</v>
      </c>
    </row>
    <row r="54" spans="1:2" x14ac:dyDescent="0.25">
      <c r="A54">
        <v>7953168</v>
      </c>
      <c r="B54">
        <v>3596799</v>
      </c>
    </row>
    <row r="55" spans="1:2" x14ac:dyDescent="0.25">
      <c r="A55">
        <v>8030441</v>
      </c>
      <c r="B55">
        <v>3598061</v>
      </c>
    </row>
    <row r="56" spans="1:2" x14ac:dyDescent="0.25">
      <c r="A56">
        <v>8102057</v>
      </c>
      <c r="B56">
        <v>3605740</v>
      </c>
    </row>
    <row r="57" spans="1:2" x14ac:dyDescent="0.25">
      <c r="A57">
        <v>8103602</v>
      </c>
      <c r="B57">
        <v>3609572</v>
      </c>
    </row>
    <row r="58" spans="1:2" x14ac:dyDescent="0.25">
      <c r="A58">
        <v>8130536</v>
      </c>
      <c r="B58">
        <v>3623566</v>
      </c>
    </row>
    <row r="59" spans="1:2" x14ac:dyDescent="0.25">
      <c r="A59">
        <v>8135882</v>
      </c>
      <c r="B59">
        <v>3624639</v>
      </c>
    </row>
    <row r="60" spans="1:2" x14ac:dyDescent="0.25">
      <c r="A60">
        <v>8157188</v>
      </c>
      <c r="B60">
        <v>3626083</v>
      </c>
    </row>
    <row r="61" spans="1:2" x14ac:dyDescent="0.25">
      <c r="A61">
        <v>8172251</v>
      </c>
      <c r="B61">
        <v>3626193</v>
      </c>
    </row>
    <row r="62" spans="1:2" x14ac:dyDescent="0.25">
      <c r="A62">
        <v>8184911</v>
      </c>
      <c r="B62">
        <v>3650261</v>
      </c>
    </row>
    <row r="63" spans="1:2" x14ac:dyDescent="0.25">
      <c r="A63">
        <v>8193966</v>
      </c>
      <c r="B63">
        <v>3651163</v>
      </c>
    </row>
    <row r="64" spans="1:2" x14ac:dyDescent="0.25">
      <c r="A64">
        <v>8201192</v>
      </c>
      <c r="B64">
        <v>3662284</v>
      </c>
    </row>
    <row r="65" spans="1:2" x14ac:dyDescent="0.25">
      <c r="A65">
        <v>8262203</v>
      </c>
      <c r="B65">
        <v>3667782</v>
      </c>
    </row>
    <row r="66" spans="1:2" x14ac:dyDescent="0.25">
      <c r="A66">
        <v>8270272</v>
      </c>
      <c r="B66">
        <v>3883424</v>
      </c>
    </row>
    <row r="67" spans="1:2" x14ac:dyDescent="0.25">
      <c r="A67">
        <v>8270297</v>
      </c>
      <c r="B67">
        <v>3953734</v>
      </c>
    </row>
    <row r="68" spans="1:2" x14ac:dyDescent="0.25">
      <c r="A68">
        <v>8281431</v>
      </c>
      <c r="B68">
        <v>3963058</v>
      </c>
    </row>
    <row r="69" spans="1:2" x14ac:dyDescent="0.25">
      <c r="A69">
        <v>8303988</v>
      </c>
      <c r="B69">
        <v>3985936</v>
      </c>
    </row>
    <row r="70" spans="1:2" x14ac:dyDescent="0.25">
      <c r="A70">
        <v>8313594</v>
      </c>
      <c r="B70">
        <v>4129708</v>
      </c>
    </row>
    <row r="71" spans="1:2" x14ac:dyDescent="0.25">
      <c r="A71">
        <v>8324547</v>
      </c>
      <c r="B71">
        <v>4370780</v>
      </c>
    </row>
    <row r="72" spans="1:2" x14ac:dyDescent="0.25">
      <c r="A72">
        <v>8345657</v>
      </c>
      <c r="B72">
        <v>4409432</v>
      </c>
    </row>
    <row r="73" spans="1:2" x14ac:dyDescent="0.25">
      <c r="A73">
        <v>8354609</v>
      </c>
      <c r="B73">
        <v>4411680</v>
      </c>
    </row>
    <row r="74" spans="1:2" x14ac:dyDescent="0.25">
      <c r="A74">
        <v>8411812</v>
      </c>
      <c r="B74">
        <v>4442889</v>
      </c>
    </row>
    <row r="75" spans="1:2" x14ac:dyDescent="0.25">
      <c r="A75">
        <v>8412769</v>
      </c>
      <c r="B75">
        <v>4641400</v>
      </c>
    </row>
    <row r="76" spans="1:2" x14ac:dyDescent="0.25">
      <c r="A76">
        <v>8451516</v>
      </c>
      <c r="B76">
        <v>4891823</v>
      </c>
    </row>
    <row r="77" spans="1:2" x14ac:dyDescent="0.25">
      <c r="A77">
        <v>8870922</v>
      </c>
      <c r="B77">
        <v>6015551</v>
      </c>
    </row>
    <row r="78" spans="1:2" x14ac:dyDescent="0.25">
      <c r="A78">
        <v>8918223</v>
      </c>
      <c r="B78">
        <v>6476849</v>
      </c>
    </row>
    <row r="79" spans="1:2" x14ac:dyDescent="0.25">
      <c r="A79">
        <v>9115290</v>
      </c>
      <c r="B79">
        <v>6692722</v>
      </c>
    </row>
    <row r="80" spans="1:2" x14ac:dyDescent="0.25">
      <c r="A80">
        <v>10218883</v>
      </c>
      <c r="B80">
        <v>6808181</v>
      </c>
    </row>
    <row r="81" spans="1:2" x14ac:dyDescent="0.25">
      <c r="A81">
        <v>10275558</v>
      </c>
      <c r="B81">
        <v>6818571</v>
      </c>
    </row>
    <row r="82" spans="1:2" x14ac:dyDescent="0.25">
      <c r="A82">
        <v>10312319</v>
      </c>
      <c r="B82">
        <v>7063976</v>
      </c>
    </row>
    <row r="83" spans="1:2" x14ac:dyDescent="0.25">
      <c r="A83">
        <v>10378859</v>
      </c>
      <c r="B83">
        <v>7277064</v>
      </c>
    </row>
    <row r="84" spans="1:2" x14ac:dyDescent="0.25">
      <c r="A84">
        <v>10393014</v>
      </c>
      <c r="B84">
        <v>8053022</v>
      </c>
    </row>
    <row r="85" spans="1:2" x14ac:dyDescent="0.25">
      <c r="A85">
        <v>10476347</v>
      </c>
      <c r="B85">
        <v>8074213</v>
      </c>
    </row>
    <row r="86" spans="1:2" x14ac:dyDescent="0.25">
      <c r="A86">
        <v>10491250</v>
      </c>
      <c r="B86">
        <v>8165367</v>
      </c>
    </row>
    <row r="87" spans="1:2" x14ac:dyDescent="0.25">
      <c r="A87">
        <v>10591670</v>
      </c>
      <c r="B87">
        <v>8166439</v>
      </c>
    </row>
    <row r="88" spans="1:2" x14ac:dyDescent="0.25">
      <c r="A88">
        <v>10612406</v>
      </c>
      <c r="B88">
        <v>8225962</v>
      </c>
    </row>
    <row r="89" spans="1:2" x14ac:dyDescent="0.25">
      <c r="A89">
        <v>10612410</v>
      </c>
      <c r="B89">
        <v>8240979</v>
      </c>
    </row>
    <row r="90" spans="1:2" x14ac:dyDescent="0.25">
      <c r="A90">
        <v>10638202</v>
      </c>
      <c r="B90">
        <v>8413872</v>
      </c>
    </row>
    <row r="91" spans="1:2" x14ac:dyDescent="0.25">
      <c r="A91">
        <v>10664348</v>
      </c>
      <c r="B91">
        <v>8485641</v>
      </c>
    </row>
    <row r="92" spans="1:2" x14ac:dyDescent="0.25">
      <c r="A92">
        <v>10785749</v>
      </c>
      <c r="B92">
        <v>8550221</v>
      </c>
    </row>
    <row r="93" spans="1:2" x14ac:dyDescent="0.25">
      <c r="A93">
        <v>10842617</v>
      </c>
      <c r="B93">
        <v>8683768</v>
      </c>
    </row>
    <row r="94" spans="1:2" x14ac:dyDescent="0.25">
      <c r="A94">
        <v>10862138</v>
      </c>
      <c r="B94">
        <v>8691259</v>
      </c>
    </row>
    <row r="95" spans="1:2" x14ac:dyDescent="0.25">
      <c r="A95">
        <v>10876667</v>
      </c>
      <c r="B95">
        <v>8743143</v>
      </c>
    </row>
    <row r="96" spans="1:2" x14ac:dyDescent="0.25">
      <c r="A96">
        <v>11036601</v>
      </c>
      <c r="B96">
        <v>8764697</v>
      </c>
    </row>
    <row r="97" spans="1:2" x14ac:dyDescent="0.25">
      <c r="A97">
        <v>11091903</v>
      </c>
      <c r="B97">
        <v>8828917</v>
      </c>
    </row>
    <row r="98" spans="1:2" x14ac:dyDescent="0.25">
      <c r="A98">
        <v>11092004</v>
      </c>
      <c r="B98">
        <v>8900390</v>
      </c>
    </row>
    <row r="99" spans="1:2" x14ac:dyDescent="0.25">
      <c r="A99">
        <v>11142497</v>
      </c>
      <c r="B99">
        <v>8904546</v>
      </c>
    </row>
    <row r="100" spans="1:2" x14ac:dyDescent="0.25">
      <c r="A100">
        <v>11181881</v>
      </c>
      <c r="B100">
        <v>8926254</v>
      </c>
    </row>
    <row r="101" spans="1:2" x14ac:dyDescent="0.25">
      <c r="A101">
        <v>11282287</v>
      </c>
      <c r="B101">
        <v>8932791</v>
      </c>
    </row>
    <row r="102" spans="1:2" x14ac:dyDescent="0.25">
      <c r="A102">
        <v>11283072</v>
      </c>
      <c r="B102">
        <v>8985923</v>
      </c>
    </row>
    <row r="103" spans="1:2" x14ac:dyDescent="0.25">
      <c r="A103">
        <v>11297336</v>
      </c>
      <c r="B103">
        <v>8986164</v>
      </c>
    </row>
    <row r="104" spans="1:2" x14ac:dyDescent="0.25">
      <c r="A104">
        <v>11340531</v>
      </c>
      <c r="B104">
        <v>9003324</v>
      </c>
    </row>
    <row r="105" spans="1:2" x14ac:dyDescent="0.25">
      <c r="A105">
        <v>11405823</v>
      </c>
      <c r="B105">
        <v>9040710</v>
      </c>
    </row>
    <row r="106" spans="1:2" x14ac:dyDescent="0.25">
      <c r="A106">
        <v>11422424</v>
      </c>
      <c r="B106">
        <v>9043893</v>
      </c>
    </row>
    <row r="107" spans="1:2" x14ac:dyDescent="0.25">
      <c r="A107">
        <v>11498965</v>
      </c>
      <c r="B107">
        <v>9261204</v>
      </c>
    </row>
    <row r="108" spans="1:2" x14ac:dyDescent="0.25">
      <c r="A108">
        <v>11512377</v>
      </c>
      <c r="B108">
        <v>9305418</v>
      </c>
    </row>
    <row r="109" spans="1:2" x14ac:dyDescent="0.25">
      <c r="A109">
        <v>11518962</v>
      </c>
      <c r="B109">
        <v>9318264</v>
      </c>
    </row>
    <row r="110" spans="1:2" x14ac:dyDescent="0.25">
      <c r="A110">
        <v>11530425</v>
      </c>
      <c r="B110">
        <v>9323776</v>
      </c>
    </row>
    <row r="111" spans="1:2" x14ac:dyDescent="0.25">
      <c r="A111">
        <v>11540525</v>
      </c>
      <c r="B111">
        <v>9341155</v>
      </c>
    </row>
    <row r="112" spans="1:2" x14ac:dyDescent="0.25">
      <c r="A112">
        <v>11544264</v>
      </c>
      <c r="B112">
        <v>9345270</v>
      </c>
    </row>
    <row r="113" spans="1:2" x14ac:dyDescent="0.25">
      <c r="A113">
        <v>11556111</v>
      </c>
      <c r="B113">
        <v>9386989</v>
      </c>
    </row>
    <row r="114" spans="1:2" x14ac:dyDescent="0.25">
      <c r="A114">
        <v>11590541</v>
      </c>
      <c r="B114">
        <v>9443137</v>
      </c>
    </row>
    <row r="115" spans="1:2" x14ac:dyDescent="0.25">
      <c r="A115">
        <v>11590591</v>
      </c>
      <c r="B115">
        <v>9491913</v>
      </c>
    </row>
    <row r="116" spans="1:2" x14ac:dyDescent="0.25">
      <c r="A116">
        <v>11611939</v>
      </c>
      <c r="B116">
        <v>9504276</v>
      </c>
    </row>
    <row r="117" spans="1:2" x14ac:dyDescent="0.25">
      <c r="A117">
        <v>11612597</v>
      </c>
      <c r="B117">
        <v>9543832</v>
      </c>
    </row>
    <row r="118" spans="1:2" x14ac:dyDescent="0.25">
      <c r="A118">
        <v>11621540</v>
      </c>
      <c r="B118">
        <v>9649393</v>
      </c>
    </row>
    <row r="119" spans="1:2" x14ac:dyDescent="0.25">
      <c r="A119">
        <v>11622920</v>
      </c>
      <c r="B119">
        <v>9706952</v>
      </c>
    </row>
    <row r="120" spans="1:2" x14ac:dyDescent="0.25">
      <c r="A120">
        <v>11626887</v>
      </c>
      <c r="B120">
        <v>9753798</v>
      </c>
    </row>
    <row r="121" spans="1:2" x14ac:dyDescent="0.25">
      <c r="A121">
        <v>11637217</v>
      </c>
      <c r="B121">
        <v>9932186</v>
      </c>
    </row>
    <row r="122" spans="1:2" x14ac:dyDescent="0.25">
      <c r="A122">
        <v>11637221</v>
      </c>
      <c r="B122">
        <v>9934992</v>
      </c>
    </row>
    <row r="123" spans="1:2" x14ac:dyDescent="0.25">
      <c r="A123">
        <v>11637225</v>
      </c>
      <c r="B123">
        <v>9945114</v>
      </c>
    </row>
    <row r="124" spans="1:2" x14ac:dyDescent="0.25">
      <c r="A124">
        <v>11638823</v>
      </c>
      <c r="B124">
        <v>9975034</v>
      </c>
    </row>
    <row r="125" spans="1:2" x14ac:dyDescent="0.25">
      <c r="A125">
        <v>11649153</v>
      </c>
      <c r="B125">
        <v>9975038</v>
      </c>
    </row>
    <row r="126" spans="1:2" x14ac:dyDescent="0.25">
      <c r="A126">
        <v>11670722</v>
      </c>
      <c r="B126">
        <v>10013992</v>
      </c>
    </row>
    <row r="127" spans="1:2" x14ac:dyDescent="0.25">
      <c r="A127">
        <v>11724643</v>
      </c>
      <c r="B127">
        <v>10033868</v>
      </c>
    </row>
    <row r="128" spans="1:2" x14ac:dyDescent="0.25">
      <c r="A128">
        <v>11744603</v>
      </c>
      <c r="B128">
        <v>10187697</v>
      </c>
    </row>
    <row r="129" spans="1:2" x14ac:dyDescent="0.25">
      <c r="A129">
        <v>11769254</v>
      </c>
      <c r="B129">
        <v>10267841</v>
      </c>
    </row>
    <row r="130" spans="1:2" x14ac:dyDescent="0.25">
      <c r="A130">
        <v>11800377</v>
      </c>
      <c r="B130">
        <v>10272897</v>
      </c>
    </row>
    <row r="131" spans="1:2" x14ac:dyDescent="0.25">
      <c r="A131">
        <v>11951617</v>
      </c>
      <c r="B131">
        <v>10276785</v>
      </c>
    </row>
    <row r="132" spans="1:2" x14ac:dyDescent="0.25">
      <c r="A132">
        <v>11953770</v>
      </c>
      <c r="B132">
        <v>10281525</v>
      </c>
    </row>
    <row r="133" spans="1:2" x14ac:dyDescent="0.25">
      <c r="A133">
        <v>11961603</v>
      </c>
      <c r="B133">
        <v>10287400</v>
      </c>
    </row>
    <row r="134" spans="1:2" x14ac:dyDescent="0.25">
      <c r="A134">
        <v>11992887</v>
      </c>
      <c r="B134">
        <v>10295102</v>
      </c>
    </row>
    <row r="135" spans="1:2" x14ac:dyDescent="0.25">
      <c r="A135">
        <v>11992933</v>
      </c>
      <c r="B135">
        <v>10295106</v>
      </c>
    </row>
    <row r="136" spans="1:2" x14ac:dyDescent="0.25">
      <c r="A136">
        <v>12000138</v>
      </c>
      <c r="B136">
        <v>10295110</v>
      </c>
    </row>
    <row r="137" spans="1:2" x14ac:dyDescent="0.25">
      <c r="A137">
        <v>12026560</v>
      </c>
      <c r="B137">
        <v>10396592</v>
      </c>
    </row>
    <row r="138" spans="1:2" x14ac:dyDescent="0.25">
      <c r="A138">
        <v>12073868</v>
      </c>
      <c r="B138">
        <v>10467941</v>
      </c>
    </row>
    <row r="139" spans="1:2" x14ac:dyDescent="0.25">
      <c r="A139">
        <v>12111868</v>
      </c>
      <c r="B139">
        <v>10486255</v>
      </c>
    </row>
    <row r="140" spans="1:2" x14ac:dyDescent="0.25">
      <c r="A140">
        <v>12114287</v>
      </c>
      <c r="B140">
        <v>10502198</v>
      </c>
    </row>
    <row r="141" spans="1:2" x14ac:dyDescent="0.25">
      <c r="A141">
        <v>12178763</v>
      </c>
      <c r="B141">
        <v>10633470</v>
      </c>
    </row>
    <row r="142" spans="1:2" x14ac:dyDescent="0.25">
      <c r="A142">
        <v>12211188</v>
      </c>
      <c r="B142">
        <v>10687105</v>
      </c>
    </row>
    <row r="143" spans="1:2" x14ac:dyDescent="0.25">
      <c r="A143">
        <v>12216830</v>
      </c>
      <c r="B143">
        <v>10688077</v>
      </c>
    </row>
    <row r="144" spans="1:2" x14ac:dyDescent="0.25">
      <c r="A144">
        <v>12247677</v>
      </c>
      <c r="B144">
        <v>10688081</v>
      </c>
    </row>
    <row r="145" spans="1:2" x14ac:dyDescent="0.25">
      <c r="A145">
        <v>12252002</v>
      </c>
      <c r="B145">
        <v>10689196</v>
      </c>
    </row>
    <row r="146" spans="1:2" x14ac:dyDescent="0.25">
      <c r="A146">
        <v>12303739</v>
      </c>
      <c r="B146">
        <v>10693562</v>
      </c>
    </row>
    <row r="147" spans="1:2" x14ac:dyDescent="0.25">
      <c r="A147">
        <v>12319951</v>
      </c>
      <c r="B147">
        <v>10833584</v>
      </c>
    </row>
    <row r="148" spans="1:2" x14ac:dyDescent="0.25">
      <c r="A148">
        <v>12344865</v>
      </c>
      <c r="B148">
        <v>10854610</v>
      </c>
    </row>
    <row r="149" spans="1:2" x14ac:dyDescent="0.25">
      <c r="A149">
        <v>12356382</v>
      </c>
      <c r="B149">
        <v>10868314</v>
      </c>
    </row>
    <row r="150" spans="1:2" x14ac:dyDescent="0.25">
      <c r="A150">
        <v>12368053</v>
      </c>
      <c r="B150">
        <v>10890981</v>
      </c>
    </row>
    <row r="151" spans="1:2" x14ac:dyDescent="0.25">
      <c r="A151">
        <v>12521553</v>
      </c>
      <c r="B151">
        <v>10940919</v>
      </c>
    </row>
    <row r="152" spans="1:2" x14ac:dyDescent="0.25">
      <c r="A152">
        <v>12553777</v>
      </c>
      <c r="B152">
        <v>10944974</v>
      </c>
    </row>
    <row r="153" spans="1:2" x14ac:dyDescent="0.25">
      <c r="A153">
        <v>12607770</v>
      </c>
      <c r="B153">
        <v>10955820</v>
      </c>
    </row>
    <row r="154" spans="1:2" x14ac:dyDescent="0.25">
      <c r="A154">
        <v>12684760</v>
      </c>
      <c r="B154">
        <v>10956183</v>
      </c>
    </row>
    <row r="155" spans="1:2" x14ac:dyDescent="0.25">
      <c r="A155">
        <v>12977166</v>
      </c>
      <c r="B155">
        <v>10956237</v>
      </c>
    </row>
    <row r="156" spans="1:2" x14ac:dyDescent="0.25">
      <c r="A156">
        <v>13079390</v>
      </c>
      <c r="B156">
        <v>10958916</v>
      </c>
    </row>
    <row r="157" spans="1:2" x14ac:dyDescent="0.25">
      <c r="A157">
        <v>13081045</v>
      </c>
      <c r="B157">
        <v>11083627</v>
      </c>
    </row>
    <row r="158" spans="1:2" x14ac:dyDescent="0.25">
      <c r="A158">
        <v>13131254</v>
      </c>
      <c r="B158">
        <v>11289569</v>
      </c>
    </row>
    <row r="159" spans="1:2" x14ac:dyDescent="0.25">
      <c r="A159">
        <v>13206523</v>
      </c>
      <c r="B159">
        <v>11315095</v>
      </c>
    </row>
    <row r="160" spans="1:2" x14ac:dyDescent="0.25">
      <c r="A160">
        <v>13222111</v>
      </c>
      <c r="B160">
        <v>11324792</v>
      </c>
    </row>
    <row r="161" spans="1:2" x14ac:dyDescent="0.25">
      <c r="A161">
        <v>13222115</v>
      </c>
      <c r="B161">
        <v>11325008</v>
      </c>
    </row>
    <row r="162" spans="1:2" x14ac:dyDescent="0.25">
      <c r="A162">
        <v>13224707</v>
      </c>
      <c r="B162">
        <v>11429908</v>
      </c>
    </row>
    <row r="163" spans="1:2" x14ac:dyDescent="0.25">
      <c r="A163">
        <v>13238651</v>
      </c>
      <c r="B163">
        <v>11444986</v>
      </c>
    </row>
    <row r="164" spans="1:2" x14ac:dyDescent="0.25">
      <c r="A164">
        <v>13256413</v>
      </c>
      <c r="B164">
        <v>11448846</v>
      </c>
    </row>
    <row r="165" spans="1:2" x14ac:dyDescent="0.25">
      <c r="A165">
        <v>13258689</v>
      </c>
      <c r="B165">
        <v>11461741</v>
      </c>
    </row>
    <row r="166" spans="1:2" x14ac:dyDescent="0.25">
      <c r="A166">
        <v>13262625</v>
      </c>
      <c r="B166">
        <v>11470986</v>
      </c>
    </row>
    <row r="167" spans="1:2" x14ac:dyDescent="0.25">
      <c r="A167">
        <v>13262629</v>
      </c>
      <c r="B167">
        <v>11488277</v>
      </c>
    </row>
    <row r="168" spans="1:2" x14ac:dyDescent="0.25">
      <c r="A168">
        <v>13271158</v>
      </c>
      <c r="B168">
        <v>11505887</v>
      </c>
    </row>
    <row r="169" spans="1:2" x14ac:dyDescent="0.25">
      <c r="A169">
        <v>13360991</v>
      </c>
      <c r="B169">
        <v>11506889</v>
      </c>
    </row>
    <row r="170" spans="1:2" x14ac:dyDescent="0.25">
      <c r="A170">
        <v>13376696</v>
      </c>
      <c r="B170">
        <v>11635449</v>
      </c>
    </row>
    <row r="171" spans="1:2" x14ac:dyDescent="0.25">
      <c r="A171">
        <v>13474528</v>
      </c>
      <c r="B171">
        <v>11640084</v>
      </c>
    </row>
    <row r="172" spans="1:2" x14ac:dyDescent="0.25">
      <c r="A172">
        <v>13500036</v>
      </c>
      <c r="B172">
        <v>11716194</v>
      </c>
    </row>
    <row r="173" spans="1:2" x14ac:dyDescent="0.25">
      <c r="A173">
        <v>13514483</v>
      </c>
      <c r="B173">
        <v>11733575</v>
      </c>
    </row>
    <row r="174" spans="1:2" x14ac:dyDescent="0.25">
      <c r="A174">
        <v>13540454</v>
      </c>
      <c r="B174">
        <v>11748237</v>
      </c>
    </row>
    <row r="175" spans="1:2" x14ac:dyDescent="0.25">
      <c r="A175">
        <v>13567043</v>
      </c>
      <c r="B175">
        <v>11818425</v>
      </c>
    </row>
    <row r="176" spans="1:2" x14ac:dyDescent="0.25">
      <c r="A176">
        <v>13588735</v>
      </c>
      <c r="B176">
        <v>11825979</v>
      </c>
    </row>
    <row r="177" spans="1:2" x14ac:dyDescent="0.25">
      <c r="A177">
        <v>13614582</v>
      </c>
      <c r="B177">
        <v>11858290</v>
      </c>
    </row>
    <row r="178" spans="1:2" x14ac:dyDescent="0.25">
      <c r="A178">
        <v>13619272</v>
      </c>
      <c r="B178">
        <v>11874158</v>
      </c>
    </row>
    <row r="179" spans="1:2" x14ac:dyDescent="0.25">
      <c r="A179">
        <v>13654581</v>
      </c>
      <c r="B179">
        <v>11960905</v>
      </c>
    </row>
    <row r="180" spans="1:2" x14ac:dyDescent="0.25">
      <c r="A180">
        <v>13676231</v>
      </c>
      <c r="B180">
        <v>11966329</v>
      </c>
    </row>
    <row r="181" spans="1:2" x14ac:dyDescent="0.25">
      <c r="A181">
        <v>13701103</v>
      </c>
      <c r="B181">
        <v>12062664</v>
      </c>
    </row>
    <row r="182" spans="1:2" x14ac:dyDescent="0.25">
      <c r="A182">
        <v>13705746</v>
      </c>
      <c r="B182">
        <v>12161039</v>
      </c>
    </row>
    <row r="183" spans="1:2" x14ac:dyDescent="0.25">
      <c r="A183">
        <v>13728754</v>
      </c>
      <c r="B183">
        <v>12198138</v>
      </c>
    </row>
    <row r="184" spans="1:2" x14ac:dyDescent="0.25">
      <c r="A184">
        <v>13729548</v>
      </c>
      <c r="B184">
        <v>12233399</v>
      </c>
    </row>
    <row r="185" spans="1:2" x14ac:dyDescent="0.25">
      <c r="A185">
        <v>13734695</v>
      </c>
      <c r="B185">
        <v>12234354</v>
      </c>
    </row>
    <row r="186" spans="1:2" x14ac:dyDescent="0.25">
      <c r="A186">
        <v>13743757</v>
      </c>
      <c r="B186">
        <v>12235950</v>
      </c>
    </row>
    <row r="187" spans="1:2" x14ac:dyDescent="0.25">
      <c r="A187">
        <v>13744265</v>
      </c>
      <c r="B187">
        <v>12301805</v>
      </c>
    </row>
    <row r="188" spans="1:2" x14ac:dyDescent="0.25">
      <c r="A188">
        <v>13767525</v>
      </c>
      <c r="B188">
        <v>12334366</v>
      </c>
    </row>
    <row r="189" spans="1:2" x14ac:dyDescent="0.25">
      <c r="A189">
        <v>13769323</v>
      </c>
      <c r="B189">
        <v>12472708</v>
      </c>
    </row>
    <row r="190" spans="1:2" x14ac:dyDescent="0.25">
      <c r="A190">
        <v>13790407</v>
      </c>
      <c r="B190">
        <v>12520992</v>
      </c>
    </row>
    <row r="191" spans="1:2" x14ac:dyDescent="0.25">
      <c r="A191">
        <v>13795267</v>
      </c>
      <c r="B191">
        <v>12561274</v>
      </c>
    </row>
    <row r="192" spans="1:2" x14ac:dyDescent="0.25">
      <c r="A192">
        <v>13798751</v>
      </c>
      <c r="B192">
        <v>12562083</v>
      </c>
    </row>
    <row r="193" spans="1:2" x14ac:dyDescent="0.25">
      <c r="A193">
        <v>13799212</v>
      </c>
      <c r="B193">
        <v>12602269</v>
      </c>
    </row>
    <row r="194" spans="1:2" x14ac:dyDescent="0.25">
      <c r="A194">
        <v>13799894</v>
      </c>
      <c r="B194">
        <v>12682285</v>
      </c>
    </row>
    <row r="195" spans="1:2" x14ac:dyDescent="0.25">
      <c r="A195">
        <v>13802435</v>
      </c>
      <c r="B195">
        <v>12699061</v>
      </c>
    </row>
    <row r="196" spans="1:2" x14ac:dyDescent="0.25">
      <c r="A196">
        <v>13803191</v>
      </c>
      <c r="B196">
        <v>12784799</v>
      </c>
    </row>
    <row r="197" spans="1:2" x14ac:dyDescent="0.25">
      <c r="A197">
        <v>13860820</v>
      </c>
      <c r="B197">
        <v>12790953</v>
      </c>
    </row>
    <row r="198" spans="1:2" x14ac:dyDescent="0.25">
      <c r="A198">
        <v>13879224</v>
      </c>
      <c r="B198">
        <v>12792440</v>
      </c>
    </row>
    <row r="199" spans="1:2" x14ac:dyDescent="0.25">
      <c r="A199">
        <v>13938375</v>
      </c>
      <c r="B199">
        <v>12817465</v>
      </c>
    </row>
    <row r="200" spans="1:2" x14ac:dyDescent="0.25">
      <c r="A200">
        <v>14014143</v>
      </c>
      <c r="B200">
        <v>12824418</v>
      </c>
    </row>
    <row r="201" spans="1:2" x14ac:dyDescent="0.25">
      <c r="A201">
        <v>14028618</v>
      </c>
      <c r="B201">
        <v>12831401</v>
      </c>
    </row>
    <row r="202" spans="1:2" x14ac:dyDescent="0.25">
      <c r="A202">
        <v>14040328</v>
      </c>
      <c r="B202">
        <v>12862948</v>
      </c>
    </row>
    <row r="203" spans="1:2" x14ac:dyDescent="0.25">
      <c r="A203">
        <v>14093927</v>
      </c>
      <c r="B203">
        <v>12904399</v>
      </c>
    </row>
    <row r="204" spans="1:2" x14ac:dyDescent="0.25">
      <c r="A204">
        <v>14097831</v>
      </c>
      <c r="B204">
        <v>12914404</v>
      </c>
    </row>
    <row r="205" spans="1:2" x14ac:dyDescent="0.25">
      <c r="A205">
        <v>14104853</v>
      </c>
      <c r="B205">
        <v>12915213</v>
      </c>
    </row>
    <row r="206" spans="1:2" x14ac:dyDescent="0.25">
      <c r="A206">
        <v>14156961</v>
      </c>
      <c r="B206">
        <v>12916535</v>
      </c>
    </row>
    <row r="207" spans="1:2" x14ac:dyDescent="0.25">
      <c r="A207">
        <v>14212605</v>
      </c>
      <c r="B207">
        <v>12925169</v>
      </c>
    </row>
    <row r="208" spans="1:2" x14ac:dyDescent="0.25">
      <c r="A208">
        <v>14218580</v>
      </c>
      <c r="B208">
        <v>12961677</v>
      </c>
    </row>
    <row r="209" spans="1:2" x14ac:dyDescent="0.25">
      <c r="A209">
        <v>14284034</v>
      </c>
      <c r="B209">
        <v>12968803</v>
      </c>
    </row>
    <row r="210" spans="1:2" x14ac:dyDescent="0.25">
      <c r="A210">
        <v>14299415</v>
      </c>
      <c r="B210">
        <v>13052699</v>
      </c>
    </row>
    <row r="211" spans="1:2" x14ac:dyDescent="0.25">
      <c r="A211">
        <v>14310183</v>
      </c>
      <c r="B211">
        <v>13066995</v>
      </c>
    </row>
    <row r="212" spans="1:2" x14ac:dyDescent="0.25">
      <c r="A212">
        <v>14310187</v>
      </c>
      <c r="B212">
        <v>13072838</v>
      </c>
    </row>
    <row r="213" spans="1:2" x14ac:dyDescent="0.25">
      <c r="A213">
        <v>14327000</v>
      </c>
      <c r="B213">
        <v>13086450</v>
      </c>
    </row>
    <row r="214" spans="1:2" x14ac:dyDescent="0.25">
      <c r="A214">
        <v>14377805</v>
      </c>
      <c r="B214">
        <v>13109125</v>
      </c>
    </row>
    <row r="215" spans="1:2" x14ac:dyDescent="0.25">
      <c r="A215">
        <v>14379547</v>
      </c>
      <c r="B215">
        <v>13154698</v>
      </c>
    </row>
    <row r="216" spans="1:2" x14ac:dyDescent="0.25">
      <c r="A216">
        <v>14435470</v>
      </c>
      <c r="B216">
        <v>13346889</v>
      </c>
    </row>
    <row r="217" spans="1:2" x14ac:dyDescent="0.25">
      <c r="A217">
        <v>14435897</v>
      </c>
      <c r="B217">
        <v>13350643</v>
      </c>
    </row>
    <row r="218" spans="1:2" x14ac:dyDescent="0.25">
      <c r="A218">
        <v>14488430</v>
      </c>
      <c r="B218">
        <v>13762846</v>
      </c>
    </row>
    <row r="219" spans="1:2" x14ac:dyDescent="0.25">
      <c r="A219">
        <v>14502272</v>
      </c>
      <c r="B219">
        <v>13762850</v>
      </c>
    </row>
    <row r="220" spans="1:2" x14ac:dyDescent="0.25">
      <c r="A220">
        <v>14532733</v>
      </c>
      <c r="B220">
        <v>13763175</v>
      </c>
    </row>
    <row r="221" spans="1:2" x14ac:dyDescent="0.25">
      <c r="A221">
        <v>14546827</v>
      </c>
      <c r="B221">
        <v>13771798</v>
      </c>
    </row>
    <row r="222" spans="1:2" x14ac:dyDescent="0.25">
      <c r="A222">
        <v>14617491</v>
      </c>
      <c r="B222">
        <v>13774809</v>
      </c>
    </row>
    <row r="223" spans="1:2" x14ac:dyDescent="0.25">
      <c r="A223">
        <v>14620437</v>
      </c>
      <c r="B223">
        <v>13850777</v>
      </c>
    </row>
    <row r="224" spans="1:2" x14ac:dyDescent="0.25">
      <c r="A224">
        <v>14625558</v>
      </c>
      <c r="B224">
        <v>13851580</v>
      </c>
    </row>
    <row r="225" spans="1:2" x14ac:dyDescent="0.25">
      <c r="A225">
        <v>14701556</v>
      </c>
      <c r="B225">
        <v>13976280</v>
      </c>
    </row>
    <row r="226" spans="1:2" x14ac:dyDescent="0.25">
      <c r="A226">
        <v>14747824</v>
      </c>
      <c r="B226">
        <v>14009894</v>
      </c>
    </row>
    <row r="227" spans="1:2" x14ac:dyDescent="0.25">
      <c r="A227">
        <v>14752213</v>
      </c>
      <c r="B227">
        <v>14351366</v>
      </c>
    </row>
    <row r="228" spans="1:2" x14ac:dyDescent="0.25">
      <c r="A228">
        <v>14756690</v>
      </c>
      <c r="B228">
        <v>14352370</v>
      </c>
    </row>
    <row r="229" spans="1:2" x14ac:dyDescent="0.25">
      <c r="A229">
        <v>14759823</v>
      </c>
      <c r="B229">
        <v>14354942</v>
      </c>
    </row>
    <row r="230" spans="1:2" x14ac:dyDescent="0.25">
      <c r="A230">
        <v>14761354</v>
      </c>
      <c r="B230">
        <v>14364972</v>
      </c>
    </row>
    <row r="231" spans="1:2" x14ac:dyDescent="0.25">
      <c r="A231">
        <v>14771106</v>
      </c>
      <c r="B231">
        <v>14394169</v>
      </c>
    </row>
    <row r="232" spans="1:2" x14ac:dyDescent="0.25">
      <c r="A232">
        <v>14794246</v>
      </c>
      <c r="B232">
        <v>14476095</v>
      </c>
    </row>
    <row r="233" spans="1:2" x14ac:dyDescent="0.25">
      <c r="A233">
        <v>14851835</v>
      </c>
      <c r="B233">
        <v>14506118</v>
      </c>
    </row>
    <row r="234" spans="1:2" x14ac:dyDescent="0.25">
      <c r="A234">
        <v>15218880</v>
      </c>
      <c r="B234">
        <v>14546093</v>
      </c>
    </row>
    <row r="235" spans="1:2" x14ac:dyDescent="0.25">
      <c r="A235">
        <v>15281620</v>
      </c>
      <c r="B235">
        <v>14670774</v>
      </c>
    </row>
    <row r="236" spans="1:2" x14ac:dyDescent="0.25">
      <c r="A236">
        <v>15442376</v>
      </c>
      <c r="B236">
        <v>14676506</v>
      </c>
    </row>
    <row r="237" spans="1:2" x14ac:dyDescent="0.25">
      <c r="A237">
        <v>15442564</v>
      </c>
      <c r="B237">
        <v>14692857</v>
      </c>
    </row>
    <row r="238" spans="1:2" x14ac:dyDescent="0.25">
      <c r="A238">
        <v>15474046</v>
      </c>
      <c r="B238">
        <v>14723868</v>
      </c>
    </row>
    <row r="239" spans="1:2" x14ac:dyDescent="0.25">
      <c r="A239">
        <v>15608070</v>
      </c>
      <c r="B239">
        <v>14750182</v>
      </c>
    </row>
    <row r="240" spans="1:2" x14ac:dyDescent="0.25">
      <c r="A240">
        <v>15929198</v>
      </c>
      <c r="B240">
        <v>14794160</v>
      </c>
    </row>
    <row r="241" spans="1:2" x14ac:dyDescent="0.25">
      <c r="A241">
        <v>16377066</v>
      </c>
      <c r="B241">
        <v>14987273</v>
      </c>
    </row>
    <row r="242" spans="1:2" x14ac:dyDescent="0.25">
      <c r="A242">
        <v>16644472</v>
      </c>
      <c r="B242">
        <v>15162699</v>
      </c>
    </row>
    <row r="243" spans="1:2" x14ac:dyDescent="0.25">
      <c r="A243">
        <v>16689316</v>
      </c>
      <c r="B243">
        <v>15167628</v>
      </c>
    </row>
    <row r="244" spans="1:2" x14ac:dyDescent="0.25">
      <c r="A244">
        <v>17817152</v>
      </c>
      <c r="B244">
        <v>15193850</v>
      </c>
    </row>
    <row r="245" spans="1:2" x14ac:dyDescent="0.25">
      <c r="A245">
        <v>18039972</v>
      </c>
      <c r="B245">
        <v>15196286</v>
      </c>
    </row>
    <row r="246" spans="1:2" x14ac:dyDescent="0.25">
      <c r="A246">
        <v>18124264</v>
      </c>
      <c r="B246">
        <v>15218514</v>
      </c>
    </row>
    <row r="247" spans="1:2" x14ac:dyDescent="0.25">
      <c r="A247">
        <v>18218576</v>
      </c>
      <c r="B247">
        <v>15287870</v>
      </c>
    </row>
    <row r="248" spans="1:2" x14ac:dyDescent="0.25">
      <c r="A248">
        <v>18300576</v>
      </c>
      <c r="B248">
        <v>15288890</v>
      </c>
    </row>
    <row r="249" spans="1:2" x14ac:dyDescent="0.25">
      <c r="A249">
        <v>18358327</v>
      </c>
      <c r="B249">
        <v>15289895</v>
      </c>
    </row>
    <row r="250" spans="1:2" x14ac:dyDescent="0.25">
      <c r="A250">
        <v>18392240</v>
      </c>
      <c r="B250">
        <v>15320745</v>
      </c>
    </row>
    <row r="251" spans="1:2" x14ac:dyDescent="0.25">
      <c r="A251">
        <v>18394490</v>
      </c>
      <c r="B251">
        <v>15341142</v>
      </c>
    </row>
    <row r="252" spans="1:2" x14ac:dyDescent="0.25">
      <c r="A252">
        <v>18440230</v>
      </c>
      <c r="B252">
        <v>15345070</v>
      </c>
    </row>
    <row r="253" spans="1:2" x14ac:dyDescent="0.25">
      <c r="A253">
        <v>18539731</v>
      </c>
      <c r="B253">
        <v>15660379</v>
      </c>
    </row>
    <row r="254" spans="1:2" x14ac:dyDescent="0.25">
      <c r="A254">
        <v>18747480</v>
      </c>
      <c r="B254">
        <v>15666785</v>
      </c>
    </row>
    <row r="255" spans="1:2" x14ac:dyDescent="0.25">
      <c r="A255">
        <v>18761375</v>
      </c>
      <c r="B255">
        <v>15670906</v>
      </c>
    </row>
    <row r="256" spans="1:2" x14ac:dyDescent="0.25">
      <c r="A256">
        <v>19037846</v>
      </c>
      <c r="B256">
        <v>15695342</v>
      </c>
    </row>
    <row r="257" spans="1:2" x14ac:dyDescent="0.25">
      <c r="A257">
        <v>19123489</v>
      </c>
      <c r="B257">
        <v>15704363</v>
      </c>
    </row>
    <row r="258" spans="1:2" x14ac:dyDescent="0.25">
      <c r="A258">
        <v>19177973</v>
      </c>
      <c r="B258">
        <v>15705882</v>
      </c>
    </row>
    <row r="259" spans="1:2" x14ac:dyDescent="0.25">
      <c r="A259">
        <v>19210343</v>
      </c>
      <c r="B259">
        <v>15711797</v>
      </c>
    </row>
    <row r="260" spans="1:2" x14ac:dyDescent="0.25">
      <c r="A260">
        <v>19387504</v>
      </c>
      <c r="B260">
        <v>15713380</v>
      </c>
    </row>
    <row r="261" spans="1:2" x14ac:dyDescent="0.25">
      <c r="A261">
        <v>19747343</v>
      </c>
      <c r="B261">
        <v>15847824</v>
      </c>
    </row>
    <row r="262" spans="1:2" x14ac:dyDescent="0.25">
      <c r="A262">
        <v>19790907</v>
      </c>
      <c r="B262">
        <v>15848900</v>
      </c>
    </row>
    <row r="263" spans="1:2" x14ac:dyDescent="0.25">
      <c r="A263">
        <v>19972749</v>
      </c>
      <c r="B263">
        <v>15964537</v>
      </c>
    </row>
    <row r="264" spans="1:2" x14ac:dyDescent="0.25">
      <c r="A264">
        <v>20318468</v>
      </c>
      <c r="B264">
        <v>16008523</v>
      </c>
    </row>
    <row r="265" spans="1:2" x14ac:dyDescent="0.25">
      <c r="A265">
        <v>20406464</v>
      </c>
      <c r="B265">
        <v>16100730</v>
      </c>
    </row>
    <row r="266" spans="1:2" x14ac:dyDescent="0.25">
      <c r="A266">
        <v>21035163</v>
      </c>
      <c r="B266">
        <v>16138566</v>
      </c>
    </row>
    <row r="267" spans="1:2" x14ac:dyDescent="0.25">
      <c r="A267">
        <v>21435521</v>
      </c>
      <c r="B267">
        <v>16267363</v>
      </c>
    </row>
    <row r="268" spans="1:2" x14ac:dyDescent="0.25">
      <c r="A268">
        <v>21934543</v>
      </c>
      <c r="B268">
        <v>16343434</v>
      </c>
    </row>
    <row r="269" spans="1:2" x14ac:dyDescent="0.25">
      <c r="A269">
        <v>21934685</v>
      </c>
      <c r="B269">
        <v>16351425</v>
      </c>
    </row>
    <row r="270" spans="1:2" x14ac:dyDescent="0.25">
      <c r="A270">
        <v>21935510</v>
      </c>
      <c r="B270">
        <v>16364270</v>
      </c>
    </row>
    <row r="271" spans="1:2" x14ac:dyDescent="0.25">
      <c r="A271">
        <v>21935596</v>
      </c>
      <c r="B271">
        <v>16557425</v>
      </c>
    </row>
    <row r="272" spans="1:2" x14ac:dyDescent="0.25">
      <c r="A272">
        <v>21996885</v>
      </c>
      <c r="B272">
        <v>16607644</v>
      </c>
    </row>
    <row r="273" spans="1:2" x14ac:dyDescent="0.25">
      <c r="A273">
        <v>22657965</v>
      </c>
      <c r="B273">
        <v>16642656</v>
      </c>
    </row>
    <row r="274" spans="1:2" x14ac:dyDescent="0.25">
      <c r="A274">
        <v>22698644</v>
      </c>
      <c r="B274">
        <v>16711332</v>
      </c>
    </row>
    <row r="275" spans="1:2" x14ac:dyDescent="0.25">
      <c r="A275">
        <v>22936601</v>
      </c>
      <c r="B275">
        <v>16834234</v>
      </c>
    </row>
    <row r="276" spans="1:2" x14ac:dyDescent="0.25">
      <c r="A276">
        <v>23316404</v>
      </c>
      <c r="B276">
        <v>16837280</v>
      </c>
    </row>
    <row r="277" spans="1:2" x14ac:dyDescent="0.25">
      <c r="A277">
        <v>23337499</v>
      </c>
      <c r="B277">
        <v>16839844</v>
      </c>
    </row>
    <row r="278" spans="1:2" x14ac:dyDescent="0.25">
      <c r="A278">
        <v>23801764</v>
      </c>
      <c r="B278">
        <v>16878032</v>
      </c>
    </row>
    <row r="279" spans="1:2" x14ac:dyDescent="0.25">
      <c r="A279">
        <v>24345180</v>
      </c>
      <c r="B279">
        <v>16895442</v>
      </c>
    </row>
    <row r="280" spans="1:2" x14ac:dyDescent="0.25">
      <c r="A280">
        <v>24786038</v>
      </c>
      <c r="B280">
        <v>16943667</v>
      </c>
    </row>
    <row r="281" spans="1:2" x14ac:dyDescent="0.25">
      <c r="A281">
        <v>24793206</v>
      </c>
      <c r="B281">
        <v>16948223</v>
      </c>
    </row>
    <row r="282" spans="1:2" x14ac:dyDescent="0.25">
      <c r="A282">
        <v>24879048</v>
      </c>
      <c r="B282">
        <v>16952044</v>
      </c>
    </row>
    <row r="283" spans="1:2" x14ac:dyDescent="0.25">
      <c r="A283">
        <v>25169419</v>
      </c>
      <c r="B283">
        <v>17096857</v>
      </c>
    </row>
    <row r="284" spans="1:2" x14ac:dyDescent="0.25">
      <c r="A284">
        <v>25192785</v>
      </c>
      <c r="B284">
        <v>17166249</v>
      </c>
    </row>
    <row r="285" spans="1:2" x14ac:dyDescent="0.25">
      <c r="A285">
        <v>25195410</v>
      </c>
      <c r="B285">
        <v>17269067</v>
      </c>
    </row>
    <row r="286" spans="1:2" x14ac:dyDescent="0.25">
      <c r="A286">
        <v>25547974</v>
      </c>
      <c r="B286">
        <v>17272478</v>
      </c>
    </row>
    <row r="287" spans="1:2" x14ac:dyDescent="0.25">
      <c r="A287">
        <v>25594293</v>
      </c>
      <c r="B287">
        <v>17293808</v>
      </c>
    </row>
    <row r="288" spans="1:2" x14ac:dyDescent="0.25">
      <c r="A288">
        <v>25684844</v>
      </c>
      <c r="B288">
        <v>17303028</v>
      </c>
    </row>
    <row r="289" spans="1:2" x14ac:dyDescent="0.25">
      <c r="A289">
        <v>25755575</v>
      </c>
      <c r="B289">
        <v>17378420</v>
      </c>
    </row>
    <row r="290" spans="1:2" x14ac:dyDescent="0.25">
      <c r="A290">
        <v>25799764</v>
      </c>
      <c r="B290">
        <v>17385667</v>
      </c>
    </row>
    <row r="291" spans="1:2" x14ac:dyDescent="0.25">
      <c r="A291">
        <v>25808373</v>
      </c>
      <c r="B291">
        <v>17471589</v>
      </c>
    </row>
    <row r="292" spans="1:2" x14ac:dyDescent="0.25">
      <c r="A292">
        <v>26037913</v>
      </c>
      <c r="B292">
        <v>17512161</v>
      </c>
    </row>
    <row r="293" spans="1:2" x14ac:dyDescent="0.25">
      <c r="A293">
        <v>26040396</v>
      </c>
      <c r="B293">
        <v>17527545</v>
      </c>
    </row>
    <row r="294" spans="1:2" x14ac:dyDescent="0.25">
      <c r="A294">
        <v>26044782</v>
      </c>
      <c r="B294">
        <v>17527664</v>
      </c>
    </row>
    <row r="295" spans="1:2" x14ac:dyDescent="0.25">
      <c r="A295">
        <v>26359837</v>
      </c>
      <c r="B295">
        <v>17534899</v>
      </c>
    </row>
    <row r="296" spans="1:2" x14ac:dyDescent="0.25">
      <c r="A296">
        <v>27220144</v>
      </c>
      <c r="B296">
        <v>17717246</v>
      </c>
    </row>
    <row r="297" spans="1:2" x14ac:dyDescent="0.25">
      <c r="A297">
        <v>31267270</v>
      </c>
      <c r="B297">
        <v>17717281</v>
      </c>
    </row>
    <row r="298" spans="1:2" x14ac:dyDescent="0.25">
      <c r="A298">
        <v>32953014</v>
      </c>
      <c r="B298">
        <v>17820340</v>
      </c>
    </row>
    <row r="299" spans="1:2" x14ac:dyDescent="0.25">
      <c r="A299">
        <v>33060428</v>
      </c>
      <c r="B299">
        <v>17846314</v>
      </c>
    </row>
    <row r="300" spans="1:2" x14ac:dyDescent="0.25">
      <c r="A300">
        <v>33837572</v>
      </c>
      <c r="B300">
        <v>17846356</v>
      </c>
    </row>
    <row r="301" spans="1:2" x14ac:dyDescent="0.25">
      <c r="A301">
        <v>34204732</v>
      </c>
      <c r="B301">
        <v>18116072</v>
      </c>
    </row>
    <row r="302" spans="1:2" x14ac:dyDescent="0.25">
      <c r="A302">
        <v>34210109</v>
      </c>
      <c r="B302">
        <v>19071495</v>
      </c>
    </row>
    <row r="303" spans="1:2" x14ac:dyDescent="0.25">
      <c r="A303">
        <v>34356854</v>
      </c>
      <c r="B303">
        <v>19113149</v>
      </c>
    </row>
    <row r="304" spans="1:2" x14ac:dyDescent="0.25">
      <c r="A304">
        <v>34475312</v>
      </c>
      <c r="B304">
        <v>19133508</v>
      </c>
    </row>
    <row r="305" spans="1:2" x14ac:dyDescent="0.25">
      <c r="A305">
        <v>34555630</v>
      </c>
      <c r="B305">
        <v>19162035</v>
      </c>
    </row>
    <row r="306" spans="1:2" x14ac:dyDescent="0.25">
      <c r="A306">
        <v>34555784</v>
      </c>
      <c r="B306">
        <v>19234035</v>
      </c>
    </row>
    <row r="307" spans="1:2" x14ac:dyDescent="0.25">
      <c r="A307">
        <v>34634822</v>
      </c>
      <c r="B307">
        <v>19300890</v>
      </c>
    </row>
    <row r="308" spans="1:2" x14ac:dyDescent="0.25">
      <c r="A308">
        <v>34668531</v>
      </c>
      <c r="B308">
        <v>19369489</v>
      </c>
    </row>
    <row r="309" spans="1:2" x14ac:dyDescent="0.25">
      <c r="A309">
        <v>34680607</v>
      </c>
      <c r="B309">
        <v>19380440</v>
      </c>
    </row>
    <row r="310" spans="1:2" x14ac:dyDescent="0.25">
      <c r="A310">
        <v>34776096</v>
      </c>
      <c r="B310">
        <v>19382936</v>
      </c>
    </row>
    <row r="311" spans="1:2" x14ac:dyDescent="0.25">
      <c r="A311">
        <v>34824170</v>
      </c>
      <c r="B311">
        <v>19383124</v>
      </c>
    </row>
    <row r="312" spans="1:2" x14ac:dyDescent="0.25">
      <c r="A312">
        <v>34921093</v>
      </c>
      <c r="B312">
        <v>19383341</v>
      </c>
    </row>
    <row r="313" spans="1:2" x14ac:dyDescent="0.25">
      <c r="A313">
        <v>34940696</v>
      </c>
      <c r="B313">
        <v>19383379</v>
      </c>
    </row>
    <row r="314" spans="1:2" x14ac:dyDescent="0.25">
      <c r="A314">
        <v>35170869</v>
      </c>
      <c r="B314">
        <v>19597203</v>
      </c>
    </row>
    <row r="315" spans="1:2" x14ac:dyDescent="0.25">
      <c r="A315">
        <v>35178679</v>
      </c>
      <c r="B315">
        <v>19597285</v>
      </c>
    </row>
    <row r="316" spans="1:2" x14ac:dyDescent="0.25">
      <c r="A316">
        <v>35235594</v>
      </c>
      <c r="B316">
        <v>19610739</v>
      </c>
    </row>
    <row r="317" spans="1:2" x14ac:dyDescent="0.25">
      <c r="A317">
        <v>35296994</v>
      </c>
      <c r="B317">
        <v>19633805</v>
      </c>
    </row>
    <row r="318" spans="1:2" x14ac:dyDescent="0.25">
      <c r="A318">
        <v>35323533</v>
      </c>
      <c r="B318">
        <v>19816852</v>
      </c>
    </row>
    <row r="319" spans="1:2" x14ac:dyDescent="0.25">
      <c r="A319">
        <v>35472625</v>
      </c>
      <c r="B319">
        <v>19839194</v>
      </c>
    </row>
    <row r="320" spans="1:2" x14ac:dyDescent="0.25">
      <c r="A320">
        <v>35523574</v>
      </c>
      <c r="B320">
        <v>19960725</v>
      </c>
    </row>
    <row r="321" spans="1:2" x14ac:dyDescent="0.25">
      <c r="A321">
        <v>35526038</v>
      </c>
      <c r="B321">
        <v>20066252</v>
      </c>
    </row>
    <row r="322" spans="1:2" x14ac:dyDescent="0.25">
      <c r="A322">
        <v>35580183</v>
      </c>
      <c r="B322">
        <v>20079031</v>
      </c>
    </row>
    <row r="323" spans="1:2" x14ac:dyDescent="0.25">
      <c r="A323">
        <v>35736642</v>
      </c>
      <c r="B323">
        <v>20321881</v>
      </c>
    </row>
    <row r="324" spans="1:2" x14ac:dyDescent="0.25">
      <c r="A324">
        <v>35737201</v>
      </c>
      <c r="B324">
        <v>20457109</v>
      </c>
    </row>
    <row r="325" spans="1:2" x14ac:dyDescent="0.25">
      <c r="A325">
        <v>35848090</v>
      </c>
      <c r="B325">
        <v>20460307</v>
      </c>
    </row>
    <row r="326" spans="1:2" x14ac:dyDescent="0.25">
      <c r="A326">
        <v>35895918</v>
      </c>
      <c r="B326">
        <v>20902675</v>
      </c>
    </row>
    <row r="327" spans="1:2" x14ac:dyDescent="0.25">
      <c r="A327">
        <v>36447125</v>
      </c>
      <c r="B327">
        <v>20926352</v>
      </c>
    </row>
    <row r="328" spans="1:2" x14ac:dyDescent="0.25">
      <c r="A328">
        <v>36600297</v>
      </c>
      <c r="B328">
        <v>20927042</v>
      </c>
    </row>
    <row r="329" spans="1:2" x14ac:dyDescent="0.25">
      <c r="A329">
        <v>36640066</v>
      </c>
      <c r="B329">
        <v>20989638</v>
      </c>
    </row>
    <row r="330" spans="1:2" x14ac:dyDescent="0.25">
      <c r="A330">
        <v>36788172</v>
      </c>
      <c r="B330">
        <v>21120106</v>
      </c>
    </row>
    <row r="331" spans="1:2" x14ac:dyDescent="0.25">
      <c r="A331">
        <v>37075140</v>
      </c>
      <c r="B331">
        <v>21497257</v>
      </c>
    </row>
    <row r="332" spans="1:2" x14ac:dyDescent="0.25">
      <c r="A332">
        <v>38176459</v>
      </c>
      <c r="B332">
        <v>21513991</v>
      </c>
    </row>
    <row r="333" spans="1:2" x14ac:dyDescent="0.25">
      <c r="A333">
        <v>38176471</v>
      </c>
      <c r="B333">
        <v>21583519</v>
      </c>
    </row>
    <row r="334" spans="1:2" x14ac:dyDescent="0.25">
      <c r="A334">
        <v>38176716</v>
      </c>
      <c r="B334">
        <v>21598148</v>
      </c>
    </row>
    <row r="335" spans="1:2" x14ac:dyDescent="0.25">
      <c r="A335">
        <v>38185801</v>
      </c>
      <c r="B335">
        <v>21599514</v>
      </c>
    </row>
    <row r="336" spans="1:2" x14ac:dyDescent="0.25">
      <c r="A336">
        <v>38199897</v>
      </c>
      <c r="B336">
        <v>21626001</v>
      </c>
    </row>
    <row r="337" spans="1:2" x14ac:dyDescent="0.25">
      <c r="A337">
        <v>38439122</v>
      </c>
      <c r="B337">
        <v>21667810</v>
      </c>
    </row>
    <row r="338" spans="1:2" x14ac:dyDescent="0.25">
      <c r="A338">
        <v>38535524</v>
      </c>
      <c r="B338">
        <v>21770037</v>
      </c>
    </row>
    <row r="339" spans="1:2" x14ac:dyDescent="0.25">
      <c r="A339">
        <v>38882296</v>
      </c>
      <c r="B339">
        <v>21807128</v>
      </c>
    </row>
    <row r="340" spans="1:2" x14ac:dyDescent="0.25">
      <c r="A340">
        <v>39391276</v>
      </c>
      <c r="B340">
        <v>21883144</v>
      </c>
    </row>
    <row r="341" spans="1:2" x14ac:dyDescent="0.25">
      <c r="A341">
        <v>39489302</v>
      </c>
      <c r="B341">
        <v>21897247</v>
      </c>
    </row>
    <row r="342" spans="1:2" x14ac:dyDescent="0.25">
      <c r="A342">
        <v>39834304</v>
      </c>
      <c r="B342">
        <v>21915256</v>
      </c>
    </row>
    <row r="343" spans="1:2" x14ac:dyDescent="0.25">
      <c r="A343">
        <v>40316499</v>
      </c>
      <c r="B343">
        <v>21926806</v>
      </c>
    </row>
    <row r="344" spans="1:2" x14ac:dyDescent="0.25">
      <c r="A344">
        <v>40628564</v>
      </c>
      <c r="B344">
        <v>21937030</v>
      </c>
    </row>
    <row r="345" spans="1:2" x14ac:dyDescent="0.25">
      <c r="A345">
        <v>40683440</v>
      </c>
      <c r="B345">
        <v>21949880</v>
      </c>
    </row>
    <row r="346" spans="1:2" x14ac:dyDescent="0.25">
      <c r="A346">
        <v>40918853</v>
      </c>
      <c r="B346">
        <v>21956725</v>
      </c>
    </row>
    <row r="347" spans="1:2" x14ac:dyDescent="0.25">
      <c r="A347">
        <v>40918857</v>
      </c>
      <c r="B347">
        <v>21975975</v>
      </c>
    </row>
    <row r="348" spans="1:2" x14ac:dyDescent="0.25">
      <c r="A348">
        <v>40943756</v>
      </c>
      <c r="B348">
        <v>21987172</v>
      </c>
    </row>
    <row r="349" spans="1:2" x14ac:dyDescent="0.25">
      <c r="A349">
        <v>41009490</v>
      </c>
      <c r="B349">
        <v>22074876</v>
      </c>
    </row>
    <row r="350" spans="1:2" x14ac:dyDescent="0.25">
      <c r="A350">
        <v>41046677</v>
      </c>
      <c r="B350">
        <v>22155149</v>
      </c>
    </row>
    <row r="351" spans="1:2" x14ac:dyDescent="0.25">
      <c r="A351">
        <v>41126034</v>
      </c>
      <c r="B351">
        <v>22158767</v>
      </c>
    </row>
    <row r="352" spans="1:2" x14ac:dyDescent="0.25">
      <c r="A352">
        <v>41173258</v>
      </c>
      <c r="B352">
        <v>22169711</v>
      </c>
    </row>
    <row r="353" spans="1:2" x14ac:dyDescent="0.25">
      <c r="A353">
        <v>41295464</v>
      </c>
      <c r="B353">
        <v>22169715</v>
      </c>
    </row>
    <row r="354" spans="1:2" x14ac:dyDescent="0.25">
      <c r="A354">
        <v>41383293</v>
      </c>
      <c r="B354">
        <v>22246752</v>
      </c>
    </row>
    <row r="355" spans="1:2" x14ac:dyDescent="0.25">
      <c r="A355">
        <v>41616741</v>
      </c>
      <c r="B355">
        <v>22437301</v>
      </c>
    </row>
    <row r="356" spans="1:2" x14ac:dyDescent="0.25">
      <c r="A356">
        <v>41803058</v>
      </c>
      <c r="B356">
        <v>22499901</v>
      </c>
    </row>
    <row r="357" spans="1:2" x14ac:dyDescent="0.25">
      <c r="A357">
        <v>42095319</v>
      </c>
      <c r="B357">
        <v>22545475</v>
      </c>
    </row>
    <row r="358" spans="1:2" x14ac:dyDescent="0.25">
      <c r="A358">
        <v>42399289</v>
      </c>
      <c r="B358">
        <v>22597840</v>
      </c>
    </row>
    <row r="359" spans="1:2" x14ac:dyDescent="0.25">
      <c r="A359">
        <v>42400185</v>
      </c>
      <c r="B359">
        <v>22749829</v>
      </c>
    </row>
    <row r="360" spans="1:2" x14ac:dyDescent="0.25">
      <c r="A360">
        <v>42757193</v>
      </c>
      <c r="B360">
        <v>22916073</v>
      </c>
    </row>
    <row r="361" spans="1:2" x14ac:dyDescent="0.25">
      <c r="A361">
        <v>43087956</v>
      </c>
      <c r="B361">
        <v>23246836</v>
      </c>
    </row>
    <row r="362" spans="1:2" x14ac:dyDescent="0.25">
      <c r="A362">
        <v>43254200</v>
      </c>
      <c r="B362">
        <v>23603844</v>
      </c>
    </row>
    <row r="363" spans="1:2" x14ac:dyDescent="0.25">
      <c r="A363">
        <v>43406189</v>
      </c>
      <c r="B363">
        <v>23604740</v>
      </c>
    </row>
    <row r="364" spans="1:2" x14ac:dyDescent="0.25">
      <c r="A364">
        <v>43458554</v>
      </c>
      <c r="B364">
        <v>23908710</v>
      </c>
    </row>
    <row r="365" spans="1:2" x14ac:dyDescent="0.25">
      <c r="A365">
        <v>43504128</v>
      </c>
      <c r="B365">
        <v>24200971</v>
      </c>
    </row>
    <row r="366" spans="1:2" x14ac:dyDescent="0.25">
      <c r="A366">
        <v>43566728</v>
      </c>
      <c r="B366">
        <v>24387288</v>
      </c>
    </row>
    <row r="367" spans="1:2" x14ac:dyDescent="0.25">
      <c r="A367">
        <v>43757277</v>
      </c>
      <c r="B367">
        <v>24620736</v>
      </c>
    </row>
    <row r="368" spans="1:2" x14ac:dyDescent="0.25">
      <c r="A368">
        <v>43834314</v>
      </c>
      <c r="B368">
        <v>24708565</v>
      </c>
    </row>
    <row r="369" spans="1:2" x14ac:dyDescent="0.25">
      <c r="A369">
        <v>43834318</v>
      </c>
      <c r="B369">
        <v>24830771</v>
      </c>
    </row>
    <row r="370" spans="1:2" x14ac:dyDescent="0.25">
      <c r="A370">
        <v>43845262</v>
      </c>
      <c r="B370">
        <v>24877995</v>
      </c>
    </row>
    <row r="371" spans="1:2" x14ac:dyDescent="0.25">
      <c r="A371">
        <v>43848880</v>
      </c>
      <c r="B371">
        <v>24957352</v>
      </c>
    </row>
    <row r="372" spans="1:2" x14ac:dyDescent="0.25">
      <c r="A372">
        <v>43929153</v>
      </c>
      <c r="B372">
        <v>24994539</v>
      </c>
    </row>
    <row r="373" spans="1:2" x14ac:dyDescent="0.25">
      <c r="A373">
        <v>44016857</v>
      </c>
      <c r="B373">
        <v>25060273</v>
      </c>
    </row>
    <row r="374" spans="1:2" x14ac:dyDescent="0.25">
      <c r="A374">
        <v>44028054</v>
      </c>
      <c r="B374">
        <v>25085172</v>
      </c>
    </row>
    <row r="375" spans="1:2" x14ac:dyDescent="0.25">
      <c r="A375">
        <v>44047304</v>
      </c>
      <c r="B375">
        <v>25085176</v>
      </c>
    </row>
    <row r="376" spans="1:2" x14ac:dyDescent="0.25">
      <c r="A376">
        <v>44054149</v>
      </c>
      <c r="B376">
        <v>25320589</v>
      </c>
    </row>
    <row r="377" spans="1:2" x14ac:dyDescent="0.25">
      <c r="A377">
        <v>44066999</v>
      </c>
      <c r="B377">
        <v>25375465</v>
      </c>
    </row>
    <row r="378" spans="1:2" x14ac:dyDescent="0.25">
      <c r="A378">
        <v>44077223</v>
      </c>
      <c r="B378">
        <v>25687530</v>
      </c>
    </row>
    <row r="379" spans="1:2" x14ac:dyDescent="0.25">
      <c r="A379">
        <v>44088773</v>
      </c>
      <c r="B379">
        <v>26169725</v>
      </c>
    </row>
    <row r="380" spans="1:2" x14ac:dyDescent="0.25">
      <c r="A380">
        <v>44106782</v>
      </c>
      <c r="B380">
        <v>26514727</v>
      </c>
    </row>
    <row r="381" spans="1:2" x14ac:dyDescent="0.25">
      <c r="A381">
        <v>44120885</v>
      </c>
      <c r="B381">
        <v>26612753</v>
      </c>
    </row>
    <row r="382" spans="1:2" x14ac:dyDescent="0.25">
      <c r="A382">
        <v>44196901</v>
      </c>
      <c r="B382">
        <v>27121733</v>
      </c>
    </row>
    <row r="383" spans="1:2" x14ac:dyDescent="0.25">
      <c r="A383">
        <v>44233992</v>
      </c>
      <c r="B383">
        <v>27468505</v>
      </c>
    </row>
    <row r="384" spans="1:2" x14ac:dyDescent="0.25">
      <c r="A384">
        <v>44336219</v>
      </c>
      <c r="B384">
        <v>27564907</v>
      </c>
    </row>
    <row r="385" spans="1:2" x14ac:dyDescent="0.25">
      <c r="A385">
        <v>44378028</v>
      </c>
      <c r="B385">
        <v>27804132</v>
      </c>
    </row>
    <row r="386" spans="1:2" x14ac:dyDescent="0.25">
      <c r="A386">
        <v>44404515</v>
      </c>
      <c r="B386">
        <v>27818228</v>
      </c>
    </row>
    <row r="387" spans="1:2" x14ac:dyDescent="0.25">
      <c r="A387">
        <v>44405881</v>
      </c>
      <c r="B387">
        <v>27827313</v>
      </c>
    </row>
    <row r="388" spans="1:2" x14ac:dyDescent="0.25">
      <c r="A388">
        <v>44420510</v>
      </c>
      <c r="B388">
        <v>27827558</v>
      </c>
    </row>
    <row r="389" spans="1:2" x14ac:dyDescent="0.25">
      <c r="A389">
        <v>44490038</v>
      </c>
      <c r="B389">
        <v>27827570</v>
      </c>
    </row>
    <row r="390" spans="1:2" x14ac:dyDescent="0.25">
      <c r="A390">
        <v>44506772</v>
      </c>
      <c r="B390">
        <v>28928889</v>
      </c>
    </row>
    <row r="391" spans="1:2" x14ac:dyDescent="0.25">
      <c r="A391">
        <v>44883923</v>
      </c>
      <c r="B391">
        <v>29215857</v>
      </c>
    </row>
    <row r="392" spans="1:2" x14ac:dyDescent="0.25">
      <c r="A392">
        <v>45014391</v>
      </c>
      <c r="B392">
        <v>29363963</v>
      </c>
    </row>
    <row r="393" spans="1:2" x14ac:dyDescent="0.25">
      <c r="A393">
        <v>45076987</v>
      </c>
      <c r="B393">
        <v>29403732</v>
      </c>
    </row>
    <row r="394" spans="1:2" x14ac:dyDescent="0.25">
      <c r="A394">
        <v>45077677</v>
      </c>
      <c r="B394">
        <v>29556904</v>
      </c>
    </row>
    <row r="395" spans="1:2" x14ac:dyDescent="0.25">
      <c r="A395">
        <v>45101354</v>
      </c>
      <c r="B395">
        <v>30108111</v>
      </c>
    </row>
    <row r="396" spans="1:2" x14ac:dyDescent="0.25">
      <c r="A396">
        <v>45543722</v>
      </c>
      <c r="B396">
        <v>30155939</v>
      </c>
    </row>
    <row r="397" spans="1:2" x14ac:dyDescent="0.25">
      <c r="A397">
        <v>45546920</v>
      </c>
      <c r="B397">
        <v>30266828</v>
      </c>
    </row>
    <row r="398" spans="1:2" x14ac:dyDescent="0.25">
      <c r="A398">
        <v>45682148</v>
      </c>
      <c r="B398">
        <v>30267387</v>
      </c>
    </row>
    <row r="399" spans="1:2" x14ac:dyDescent="0.25">
      <c r="A399">
        <v>45924998</v>
      </c>
      <c r="B399">
        <v>30423846</v>
      </c>
    </row>
    <row r="400" spans="1:2" x14ac:dyDescent="0.25">
      <c r="A400">
        <v>45937777</v>
      </c>
      <c r="B400">
        <v>30477991</v>
      </c>
    </row>
    <row r="401" spans="1:2" x14ac:dyDescent="0.25">
      <c r="A401">
        <v>46043304</v>
      </c>
      <c r="B401">
        <v>30480455</v>
      </c>
    </row>
    <row r="402" spans="1:2" x14ac:dyDescent="0.25">
      <c r="A402">
        <v>46164835</v>
      </c>
      <c r="B402">
        <v>30531404</v>
      </c>
    </row>
    <row r="403" spans="1:2" x14ac:dyDescent="0.25">
      <c r="A403">
        <v>46187177</v>
      </c>
      <c r="B403">
        <v>30680496</v>
      </c>
    </row>
    <row r="404" spans="1:2" x14ac:dyDescent="0.25">
      <c r="A404">
        <v>46370224</v>
      </c>
      <c r="B404">
        <v>30707035</v>
      </c>
    </row>
    <row r="405" spans="1:2" x14ac:dyDescent="0.25">
      <c r="A405">
        <v>46393290</v>
      </c>
      <c r="B405">
        <v>30768435</v>
      </c>
    </row>
    <row r="406" spans="1:2" x14ac:dyDescent="0.25">
      <c r="A406">
        <v>46406744</v>
      </c>
      <c r="B406">
        <v>30825350</v>
      </c>
    </row>
    <row r="407" spans="1:2" x14ac:dyDescent="0.25">
      <c r="A407">
        <v>46406826</v>
      </c>
      <c r="B407">
        <v>30833160</v>
      </c>
    </row>
    <row r="408" spans="1:2" x14ac:dyDescent="0.25">
      <c r="A408">
        <v>46620650</v>
      </c>
      <c r="B408">
        <v>31063333</v>
      </c>
    </row>
    <row r="409" spans="1:2" x14ac:dyDescent="0.25">
      <c r="A409">
        <v>46620688</v>
      </c>
      <c r="B409">
        <v>31082936</v>
      </c>
    </row>
    <row r="410" spans="1:2" x14ac:dyDescent="0.25">
      <c r="A410">
        <v>46620905</v>
      </c>
      <c r="B410">
        <v>31179859</v>
      </c>
    </row>
    <row r="411" spans="1:2" x14ac:dyDescent="0.25">
      <c r="A411">
        <v>46621093</v>
      </c>
      <c r="B411">
        <v>31227933</v>
      </c>
    </row>
    <row r="412" spans="1:2" x14ac:dyDescent="0.25">
      <c r="A412">
        <v>46623589</v>
      </c>
      <c r="B412">
        <v>31323422</v>
      </c>
    </row>
    <row r="413" spans="1:2" x14ac:dyDescent="0.25">
      <c r="A413">
        <v>46634540</v>
      </c>
      <c r="B413">
        <v>31335498</v>
      </c>
    </row>
    <row r="414" spans="1:2" x14ac:dyDescent="0.25">
      <c r="A414">
        <v>46703139</v>
      </c>
      <c r="B414">
        <v>31369207</v>
      </c>
    </row>
    <row r="415" spans="1:2" x14ac:dyDescent="0.25">
      <c r="A415">
        <v>46769994</v>
      </c>
      <c r="B415">
        <v>31448245</v>
      </c>
    </row>
    <row r="416" spans="1:2" x14ac:dyDescent="0.25">
      <c r="A416">
        <v>46841994</v>
      </c>
      <c r="B416">
        <v>31448399</v>
      </c>
    </row>
    <row r="417" spans="1:2" x14ac:dyDescent="0.25">
      <c r="A417">
        <v>46870521</v>
      </c>
      <c r="B417">
        <v>31528717</v>
      </c>
    </row>
    <row r="418" spans="1:2" x14ac:dyDescent="0.25">
      <c r="A418">
        <v>46890880</v>
      </c>
      <c r="B418">
        <v>31647175</v>
      </c>
    </row>
    <row r="419" spans="1:2" x14ac:dyDescent="0.25">
      <c r="A419">
        <v>46932534</v>
      </c>
      <c r="B419">
        <v>31793920</v>
      </c>
    </row>
    <row r="420" spans="1:2" x14ac:dyDescent="0.25">
      <c r="A420">
        <v>47887957</v>
      </c>
      <c r="B420">
        <v>31799297</v>
      </c>
    </row>
    <row r="421" spans="1:2" x14ac:dyDescent="0.25">
      <c r="A421">
        <v>48157673</v>
      </c>
      <c r="B421">
        <v>32166457</v>
      </c>
    </row>
    <row r="422" spans="1:2" x14ac:dyDescent="0.25">
      <c r="A422">
        <v>48157715</v>
      </c>
      <c r="B422">
        <v>32943601</v>
      </c>
    </row>
    <row r="423" spans="1:2" x14ac:dyDescent="0.25">
      <c r="A423">
        <v>48183689</v>
      </c>
      <c r="B423">
        <v>33051015</v>
      </c>
    </row>
    <row r="424" spans="1:2" x14ac:dyDescent="0.25">
      <c r="A424">
        <v>48286748</v>
      </c>
      <c r="B424">
        <v>34736759</v>
      </c>
    </row>
    <row r="425" spans="1:2" x14ac:dyDescent="0.25">
      <c r="A425">
        <v>48286783</v>
      </c>
      <c r="B425">
        <v>38783885</v>
      </c>
    </row>
    <row r="426" spans="1:2" x14ac:dyDescent="0.25">
      <c r="A426">
        <v>48469130</v>
      </c>
      <c r="B426">
        <v>39644192</v>
      </c>
    </row>
    <row r="427" spans="1:2" x14ac:dyDescent="0.25">
      <c r="A427">
        <v>48476365</v>
      </c>
      <c r="B427">
        <v>39959247</v>
      </c>
    </row>
    <row r="428" spans="1:2" x14ac:dyDescent="0.25">
      <c r="A428">
        <v>48476484</v>
      </c>
      <c r="B428">
        <v>39963633</v>
      </c>
    </row>
    <row r="429" spans="1:2" x14ac:dyDescent="0.25">
      <c r="A429">
        <v>48491868</v>
      </c>
      <c r="B429">
        <v>39966116</v>
      </c>
    </row>
    <row r="430" spans="1:2" x14ac:dyDescent="0.25">
      <c r="A430">
        <v>48532440</v>
      </c>
      <c r="B430">
        <v>40195656</v>
      </c>
    </row>
    <row r="431" spans="1:2" x14ac:dyDescent="0.25">
      <c r="A431">
        <v>48618362</v>
      </c>
      <c r="B431">
        <v>40204265</v>
      </c>
    </row>
    <row r="432" spans="1:2" x14ac:dyDescent="0.25">
      <c r="A432">
        <v>48625609</v>
      </c>
      <c r="B432">
        <v>40248454</v>
      </c>
    </row>
    <row r="433" spans="1:2" x14ac:dyDescent="0.25">
      <c r="A433">
        <v>48701001</v>
      </c>
      <c r="B433">
        <v>40319185</v>
      </c>
    </row>
    <row r="434" spans="1:2" x14ac:dyDescent="0.25">
      <c r="A434">
        <v>48710221</v>
      </c>
      <c r="B434">
        <v>40409736</v>
      </c>
    </row>
    <row r="435" spans="1:2" x14ac:dyDescent="0.25">
      <c r="A435">
        <v>48731551</v>
      </c>
      <c r="B435">
        <v>40456055</v>
      </c>
    </row>
    <row r="436" spans="1:2" x14ac:dyDescent="0.25">
      <c r="A436">
        <v>48734962</v>
      </c>
      <c r="B436">
        <v>40808619</v>
      </c>
    </row>
    <row r="437" spans="1:2" x14ac:dyDescent="0.25">
      <c r="A437">
        <v>48837780</v>
      </c>
      <c r="B437">
        <v>40811244</v>
      </c>
    </row>
    <row r="438" spans="1:2" x14ac:dyDescent="0.25">
      <c r="A438">
        <v>48907172</v>
      </c>
      <c r="B438">
        <v>40834610</v>
      </c>
    </row>
    <row r="439" spans="1:2" x14ac:dyDescent="0.25">
      <c r="A439">
        <v>49051985</v>
      </c>
      <c r="B439">
        <v>41124981</v>
      </c>
    </row>
    <row r="440" spans="1:2" x14ac:dyDescent="0.25">
      <c r="A440">
        <v>49055806</v>
      </c>
      <c r="B440">
        <v>41210823</v>
      </c>
    </row>
    <row r="441" spans="1:2" x14ac:dyDescent="0.25">
      <c r="A441">
        <v>49060362</v>
      </c>
      <c r="B441">
        <v>41217991</v>
      </c>
    </row>
    <row r="442" spans="1:2" x14ac:dyDescent="0.25">
      <c r="A442">
        <v>49108587</v>
      </c>
      <c r="B442">
        <v>41658849</v>
      </c>
    </row>
    <row r="443" spans="1:2" x14ac:dyDescent="0.25">
      <c r="A443">
        <v>49125997</v>
      </c>
      <c r="B443">
        <v>42202265</v>
      </c>
    </row>
    <row r="444" spans="1:2" x14ac:dyDescent="0.25">
      <c r="A444">
        <v>49164185</v>
      </c>
      <c r="B444">
        <v>42666530</v>
      </c>
    </row>
    <row r="445" spans="1:2" x14ac:dyDescent="0.25">
      <c r="A445">
        <v>49166749</v>
      </c>
      <c r="B445">
        <v>42687625</v>
      </c>
    </row>
    <row r="446" spans="1:2" x14ac:dyDescent="0.25">
      <c r="A446">
        <v>49169795</v>
      </c>
      <c r="B446">
        <v>43067428</v>
      </c>
    </row>
    <row r="447" spans="1:2" x14ac:dyDescent="0.25">
      <c r="A447">
        <v>49292697</v>
      </c>
      <c r="B447">
        <v>43305385</v>
      </c>
    </row>
    <row r="448" spans="1:2" x14ac:dyDescent="0.25">
      <c r="A448">
        <v>49361373</v>
      </c>
      <c r="B448">
        <v>43346064</v>
      </c>
    </row>
    <row r="449" spans="1:2" x14ac:dyDescent="0.25">
      <c r="A449">
        <v>49396385</v>
      </c>
      <c r="B449">
        <v>44007144</v>
      </c>
    </row>
    <row r="450" spans="1:2" x14ac:dyDescent="0.25">
      <c r="A450">
        <v>49446604</v>
      </c>
      <c r="B450">
        <v>44068433</v>
      </c>
    </row>
    <row r="451" spans="1:2" x14ac:dyDescent="0.25">
      <c r="A451">
        <v>49639759</v>
      </c>
      <c r="B451">
        <v>44068519</v>
      </c>
    </row>
    <row r="452" spans="1:2" x14ac:dyDescent="0.25">
      <c r="A452">
        <v>49652604</v>
      </c>
      <c r="B452">
        <v>44069344</v>
      </c>
    </row>
    <row r="453" spans="1:2" x14ac:dyDescent="0.25">
      <c r="A453">
        <v>49660595</v>
      </c>
      <c r="B453">
        <v>44069486</v>
      </c>
    </row>
    <row r="454" spans="1:2" x14ac:dyDescent="0.25">
      <c r="A454">
        <v>49736666</v>
      </c>
      <c r="B454">
        <v>44568508</v>
      </c>
    </row>
    <row r="455" spans="1:2" x14ac:dyDescent="0.25">
      <c r="A455">
        <v>49865463</v>
      </c>
      <c r="B455">
        <v>44968866</v>
      </c>
    </row>
    <row r="456" spans="1:2" x14ac:dyDescent="0.25">
      <c r="A456">
        <v>49903299</v>
      </c>
      <c r="B456">
        <v>45597565</v>
      </c>
    </row>
    <row r="457" spans="1:2" x14ac:dyDescent="0.25">
      <c r="A457">
        <v>49995506</v>
      </c>
      <c r="B457">
        <v>45685561</v>
      </c>
    </row>
    <row r="458" spans="1:2" x14ac:dyDescent="0.25">
      <c r="A458">
        <v>50039492</v>
      </c>
      <c r="B458">
        <v>46031280</v>
      </c>
    </row>
    <row r="459" spans="1:2" x14ac:dyDescent="0.25">
      <c r="A459">
        <v>50155129</v>
      </c>
      <c r="B459">
        <v>46213122</v>
      </c>
    </row>
    <row r="460" spans="1:2" x14ac:dyDescent="0.25">
      <c r="A460">
        <v>50156205</v>
      </c>
      <c r="B460">
        <v>46256686</v>
      </c>
    </row>
    <row r="461" spans="1:2" x14ac:dyDescent="0.25">
      <c r="A461">
        <v>50290649</v>
      </c>
      <c r="B461">
        <v>46616525</v>
      </c>
    </row>
    <row r="462" spans="1:2" x14ac:dyDescent="0.25">
      <c r="A462">
        <v>50292232</v>
      </c>
      <c r="B462">
        <v>46793686</v>
      </c>
    </row>
    <row r="463" spans="1:2" x14ac:dyDescent="0.25">
      <c r="A463">
        <v>50298147</v>
      </c>
      <c r="B463">
        <v>46826056</v>
      </c>
    </row>
    <row r="464" spans="1:2" x14ac:dyDescent="0.25">
      <c r="A464">
        <v>50299666</v>
      </c>
      <c r="B464">
        <v>46880540</v>
      </c>
    </row>
    <row r="465" spans="1:2" x14ac:dyDescent="0.25">
      <c r="A465">
        <v>50308687</v>
      </c>
      <c r="B465">
        <v>46966183</v>
      </c>
    </row>
    <row r="466" spans="1:2" x14ac:dyDescent="0.25">
      <c r="A466">
        <v>50333123</v>
      </c>
      <c r="B466">
        <v>47242654</v>
      </c>
    </row>
    <row r="467" spans="1:2" x14ac:dyDescent="0.25">
      <c r="A467">
        <v>50337244</v>
      </c>
      <c r="B467">
        <v>47256549</v>
      </c>
    </row>
    <row r="468" spans="1:2" x14ac:dyDescent="0.25">
      <c r="A468">
        <v>50343650</v>
      </c>
      <c r="B468">
        <v>47464298</v>
      </c>
    </row>
    <row r="469" spans="1:2" x14ac:dyDescent="0.25">
      <c r="A469">
        <v>50658959</v>
      </c>
      <c r="B469">
        <v>47563799</v>
      </c>
    </row>
    <row r="470" spans="1:2" x14ac:dyDescent="0.25">
      <c r="A470">
        <v>50662887</v>
      </c>
      <c r="B470">
        <v>47609539</v>
      </c>
    </row>
    <row r="471" spans="1:2" x14ac:dyDescent="0.25">
      <c r="A471">
        <v>50683284</v>
      </c>
      <c r="B471">
        <v>47611789</v>
      </c>
    </row>
    <row r="472" spans="1:2" x14ac:dyDescent="0.25">
      <c r="A472">
        <v>50714134</v>
      </c>
      <c r="B472">
        <v>47645702</v>
      </c>
    </row>
    <row r="473" spans="1:2" x14ac:dyDescent="0.25">
      <c r="A473">
        <v>50715139</v>
      </c>
      <c r="B473">
        <v>47703453</v>
      </c>
    </row>
    <row r="474" spans="1:2" x14ac:dyDescent="0.25">
      <c r="A474">
        <v>50716159</v>
      </c>
      <c r="B474">
        <v>47785453</v>
      </c>
    </row>
    <row r="475" spans="1:2" x14ac:dyDescent="0.25">
      <c r="A475">
        <v>50785515</v>
      </c>
      <c r="B475">
        <v>47879765</v>
      </c>
    </row>
    <row r="476" spans="1:2" x14ac:dyDescent="0.25">
      <c r="A476">
        <v>50807743</v>
      </c>
      <c r="B476">
        <v>47964057</v>
      </c>
    </row>
    <row r="477" spans="1:2" x14ac:dyDescent="0.25">
      <c r="A477">
        <v>50810179</v>
      </c>
      <c r="B477">
        <v>48186877</v>
      </c>
    </row>
    <row r="478" spans="1:2" x14ac:dyDescent="0.25">
      <c r="A478">
        <v>50836401</v>
      </c>
      <c r="B478">
        <v>49314713</v>
      </c>
    </row>
    <row r="479" spans="1:2" x14ac:dyDescent="0.25">
      <c r="A479">
        <v>50841330</v>
      </c>
      <c r="B479">
        <v>49359557</v>
      </c>
    </row>
    <row r="480" spans="1:2" x14ac:dyDescent="0.25">
      <c r="A480">
        <v>51016756</v>
      </c>
      <c r="B480">
        <v>49626963</v>
      </c>
    </row>
    <row r="481" spans="1:2" x14ac:dyDescent="0.25">
      <c r="A481">
        <v>51209869</v>
      </c>
      <c r="B481">
        <v>50074831</v>
      </c>
    </row>
    <row r="482" spans="1:2" x14ac:dyDescent="0.25">
      <c r="A482">
        <v>51253847</v>
      </c>
      <c r="B482">
        <v>50395959</v>
      </c>
    </row>
    <row r="483" spans="1:2" x14ac:dyDescent="0.25">
      <c r="A483">
        <v>51280161</v>
      </c>
      <c r="B483">
        <v>50529983</v>
      </c>
    </row>
    <row r="484" spans="1:2" x14ac:dyDescent="0.25">
      <c r="A484">
        <v>51311172</v>
      </c>
      <c r="B484">
        <v>50561465</v>
      </c>
    </row>
    <row r="485" spans="1:2" x14ac:dyDescent="0.25">
      <c r="A485">
        <v>51327523</v>
      </c>
      <c r="B485">
        <v>50561653</v>
      </c>
    </row>
    <row r="486" spans="1:2" x14ac:dyDescent="0.25">
      <c r="A486">
        <v>51333255</v>
      </c>
      <c r="B486">
        <v>50722409</v>
      </c>
    </row>
    <row r="487" spans="1:2" x14ac:dyDescent="0.25">
      <c r="A487">
        <v>51457936</v>
      </c>
      <c r="B487">
        <v>50785149</v>
      </c>
    </row>
    <row r="488" spans="1:2" x14ac:dyDescent="0.25">
      <c r="A488">
        <v>51497911</v>
      </c>
      <c r="B488">
        <v>51152194</v>
      </c>
    </row>
    <row r="489" spans="1:2" x14ac:dyDescent="0.25">
      <c r="A489">
        <v>51527934</v>
      </c>
      <c r="B489">
        <v>51209783</v>
      </c>
    </row>
    <row r="490" spans="1:2" x14ac:dyDescent="0.25">
      <c r="A490">
        <v>51609860</v>
      </c>
      <c r="B490">
        <v>51232923</v>
      </c>
    </row>
    <row r="491" spans="1:2" x14ac:dyDescent="0.25">
      <c r="A491">
        <v>51639057</v>
      </c>
      <c r="B491">
        <v>51242675</v>
      </c>
    </row>
    <row r="492" spans="1:2" x14ac:dyDescent="0.25">
      <c r="A492">
        <v>51649087</v>
      </c>
      <c r="B492">
        <v>51244206</v>
      </c>
    </row>
    <row r="493" spans="1:2" x14ac:dyDescent="0.25">
      <c r="A493">
        <v>51651659</v>
      </c>
      <c r="B493">
        <v>51247339</v>
      </c>
    </row>
    <row r="494" spans="1:2" x14ac:dyDescent="0.25">
      <c r="A494">
        <v>51652663</v>
      </c>
      <c r="B494">
        <v>51251816</v>
      </c>
    </row>
    <row r="495" spans="1:2" x14ac:dyDescent="0.25">
      <c r="A495">
        <v>51994135</v>
      </c>
      <c r="B495">
        <v>51256205</v>
      </c>
    </row>
    <row r="496" spans="1:2" x14ac:dyDescent="0.25">
      <c r="A496">
        <v>52027749</v>
      </c>
      <c r="B496">
        <v>51302473</v>
      </c>
    </row>
    <row r="497" spans="1:2" x14ac:dyDescent="0.25">
      <c r="A497">
        <v>52152449</v>
      </c>
      <c r="B497">
        <v>51378471</v>
      </c>
    </row>
    <row r="498" spans="1:2" x14ac:dyDescent="0.25">
      <c r="A498">
        <v>52153252</v>
      </c>
      <c r="B498">
        <v>51383592</v>
      </c>
    </row>
    <row r="499" spans="1:2" x14ac:dyDescent="0.25">
      <c r="A499">
        <v>52229220</v>
      </c>
      <c r="B499">
        <v>51386538</v>
      </c>
    </row>
    <row r="500" spans="1:2" x14ac:dyDescent="0.25">
      <c r="A500">
        <v>52232231</v>
      </c>
      <c r="B500">
        <v>51457202</v>
      </c>
    </row>
    <row r="501" spans="1:2" x14ac:dyDescent="0.25">
      <c r="A501">
        <v>52240854</v>
      </c>
      <c r="B501">
        <v>51471296</v>
      </c>
    </row>
    <row r="502" spans="1:2" x14ac:dyDescent="0.25">
      <c r="A502">
        <v>52241179</v>
      </c>
      <c r="B502">
        <v>51501757</v>
      </c>
    </row>
    <row r="503" spans="1:2" x14ac:dyDescent="0.25">
      <c r="A503">
        <v>52241183</v>
      </c>
      <c r="B503">
        <v>51515599</v>
      </c>
    </row>
    <row r="504" spans="1:2" x14ac:dyDescent="0.25">
      <c r="A504">
        <v>52653386</v>
      </c>
      <c r="B504">
        <v>51568132</v>
      </c>
    </row>
    <row r="505" spans="1:2" x14ac:dyDescent="0.25">
      <c r="A505">
        <v>52657140</v>
      </c>
      <c r="B505">
        <v>51568559</v>
      </c>
    </row>
    <row r="506" spans="1:2" x14ac:dyDescent="0.25">
      <c r="A506">
        <v>52849331</v>
      </c>
      <c r="B506">
        <v>51624482</v>
      </c>
    </row>
    <row r="507" spans="1:2" x14ac:dyDescent="0.25">
      <c r="A507">
        <v>52894904</v>
      </c>
      <c r="B507">
        <v>51626224</v>
      </c>
    </row>
    <row r="508" spans="1:2" x14ac:dyDescent="0.25">
      <c r="A508">
        <v>52917579</v>
      </c>
      <c r="B508">
        <v>51677029</v>
      </c>
    </row>
    <row r="509" spans="1:2" x14ac:dyDescent="0.25">
      <c r="A509">
        <v>52931191</v>
      </c>
      <c r="B509">
        <v>51693842</v>
      </c>
    </row>
    <row r="510" spans="1:2" x14ac:dyDescent="0.25">
      <c r="A510">
        <v>52937034</v>
      </c>
      <c r="B510">
        <v>51693846</v>
      </c>
    </row>
    <row r="511" spans="1:2" x14ac:dyDescent="0.25">
      <c r="A511">
        <v>52951330</v>
      </c>
      <c r="B511">
        <v>51704614</v>
      </c>
    </row>
    <row r="512" spans="1:2" x14ac:dyDescent="0.25">
      <c r="A512">
        <v>53035226</v>
      </c>
      <c r="B512">
        <v>51719995</v>
      </c>
    </row>
    <row r="513" spans="1:2" x14ac:dyDescent="0.25">
      <c r="A513">
        <v>53042352</v>
      </c>
      <c r="B513">
        <v>51785449</v>
      </c>
    </row>
    <row r="514" spans="1:2" x14ac:dyDescent="0.25">
      <c r="A514">
        <v>53078860</v>
      </c>
      <c r="B514">
        <v>51791424</v>
      </c>
    </row>
    <row r="515" spans="1:2" x14ac:dyDescent="0.25">
      <c r="A515">
        <v>53087494</v>
      </c>
      <c r="B515">
        <v>51847068</v>
      </c>
    </row>
    <row r="516" spans="1:2" x14ac:dyDescent="0.25">
      <c r="A516">
        <v>53088816</v>
      </c>
      <c r="B516">
        <v>51899176</v>
      </c>
    </row>
    <row r="517" spans="1:2" x14ac:dyDescent="0.25">
      <c r="A517">
        <v>53089625</v>
      </c>
      <c r="B517">
        <v>51906198</v>
      </c>
    </row>
    <row r="518" spans="1:2" x14ac:dyDescent="0.25">
      <c r="A518">
        <v>53099630</v>
      </c>
      <c r="B518">
        <v>51910102</v>
      </c>
    </row>
    <row r="519" spans="1:2" x14ac:dyDescent="0.25">
      <c r="A519">
        <v>53141081</v>
      </c>
      <c r="B519">
        <v>51963701</v>
      </c>
    </row>
    <row r="520" spans="1:2" x14ac:dyDescent="0.25">
      <c r="A520">
        <v>53172628</v>
      </c>
      <c r="B520">
        <v>51975411</v>
      </c>
    </row>
    <row r="521" spans="1:2" x14ac:dyDescent="0.25">
      <c r="A521">
        <v>53179611</v>
      </c>
      <c r="B521">
        <v>51989886</v>
      </c>
    </row>
    <row r="522" spans="1:2" x14ac:dyDescent="0.25">
      <c r="A522">
        <v>53186564</v>
      </c>
      <c r="B522">
        <v>52065654</v>
      </c>
    </row>
    <row r="523" spans="1:2" x14ac:dyDescent="0.25">
      <c r="A523">
        <v>53211589</v>
      </c>
      <c r="B523">
        <v>52124805</v>
      </c>
    </row>
    <row r="524" spans="1:2" x14ac:dyDescent="0.25">
      <c r="A524">
        <v>53213076</v>
      </c>
      <c r="B524">
        <v>52143209</v>
      </c>
    </row>
    <row r="525" spans="1:2" x14ac:dyDescent="0.25">
      <c r="A525">
        <v>53219230</v>
      </c>
      <c r="B525">
        <v>52200838</v>
      </c>
    </row>
    <row r="526" spans="1:2" x14ac:dyDescent="0.25">
      <c r="A526">
        <v>53304968</v>
      </c>
      <c r="B526">
        <v>52201594</v>
      </c>
    </row>
    <row r="527" spans="1:2" x14ac:dyDescent="0.25">
      <c r="A527">
        <v>53321744</v>
      </c>
      <c r="B527">
        <v>52204135</v>
      </c>
    </row>
    <row r="528" spans="1:2" x14ac:dyDescent="0.25">
      <c r="A528">
        <v>53401760</v>
      </c>
      <c r="B528">
        <v>52204817</v>
      </c>
    </row>
    <row r="529" spans="1:2" x14ac:dyDescent="0.25">
      <c r="A529">
        <v>53441946</v>
      </c>
      <c r="B529">
        <v>52205278</v>
      </c>
    </row>
    <row r="530" spans="1:2" x14ac:dyDescent="0.25">
      <c r="A530">
        <v>53442755</v>
      </c>
      <c r="B530">
        <v>52208762</v>
      </c>
    </row>
    <row r="531" spans="1:2" x14ac:dyDescent="0.25">
      <c r="A531">
        <v>53483037</v>
      </c>
      <c r="B531">
        <v>52213622</v>
      </c>
    </row>
    <row r="532" spans="1:2" x14ac:dyDescent="0.25">
      <c r="A532">
        <v>53531321</v>
      </c>
      <c r="B532">
        <v>52234706</v>
      </c>
    </row>
    <row r="533" spans="1:2" x14ac:dyDescent="0.25">
      <c r="A533">
        <v>53669663</v>
      </c>
      <c r="B533">
        <v>52236504</v>
      </c>
    </row>
    <row r="534" spans="1:2" x14ac:dyDescent="0.25">
      <c r="A534">
        <v>53702224</v>
      </c>
      <c r="B534">
        <v>52259764</v>
      </c>
    </row>
    <row r="535" spans="1:2" x14ac:dyDescent="0.25">
      <c r="A535">
        <v>53768079</v>
      </c>
      <c r="B535">
        <v>52260272</v>
      </c>
    </row>
    <row r="536" spans="1:2" x14ac:dyDescent="0.25">
      <c r="A536">
        <v>53769675</v>
      </c>
      <c r="B536">
        <v>52269334</v>
      </c>
    </row>
    <row r="537" spans="1:2" x14ac:dyDescent="0.25">
      <c r="A537">
        <v>53770630</v>
      </c>
      <c r="B537">
        <v>52274481</v>
      </c>
    </row>
    <row r="538" spans="1:2" x14ac:dyDescent="0.25">
      <c r="A538">
        <v>53805891</v>
      </c>
      <c r="B538">
        <v>52275275</v>
      </c>
    </row>
    <row r="539" spans="1:2" x14ac:dyDescent="0.25">
      <c r="A539">
        <v>53842990</v>
      </c>
      <c r="B539">
        <v>52298283</v>
      </c>
    </row>
    <row r="540" spans="1:2" x14ac:dyDescent="0.25">
      <c r="A540">
        <v>53941365</v>
      </c>
      <c r="B540">
        <v>52302926</v>
      </c>
    </row>
    <row r="541" spans="1:2" x14ac:dyDescent="0.25">
      <c r="A541">
        <v>54037700</v>
      </c>
      <c r="B541">
        <v>52327798</v>
      </c>
    </row>
    <row r="542" spans="1:2" x14ac:dyDescent="0.25">
      <c r="A542">
        <v>54043124</v>
      </c>
      <c r="B542">
        <v>52349448</v>
      </c>
    </row>
    <row r="543" spans="1:2" x14ac:dyDescent="0.25">
      <c r="A543">
        <v>54129871</v>
      </c>
      <c r="B543">
        <v>52384757</v>
      </c>
    </row>
    <row r="544" spans="1:2" x14ac:dyDescent="0.25">
      <c r="A544">
        <v>54145739</v>
      </c>
      <c r="B544">
        <v>52389447</v>
      </c>
    </row>
    <row r="545" spans="1:2" x14ac:dyDescent="0.25">
      <c r="A545">
        <v>54178050</v>
      </c>
      <c r="B545">
        <v>52415294</v>
      </c>
    </row>
    <row r="546" spans="1:2" x14ac:dyDescent="0.25">
      <c r="A546">
        <v>54185604</v>
      </c>
      <c r="B546">
        <v>52436986</v>
      </c>
    </row>
    <row r="547" spans="1:2" x14ac:dyDescent="0.25">
      <c r="A547">
        <v>54255792</v>
      </c>
      <c r="B547">
        <v>52463575</v>
      </c>
    </row>
    <row r="548" spans="1:2" x14ac:dyDescent="0.25">
      <c r="A548">
        <v>54270454</v>
      </c>
      <c r="B548">
        <v>52489546</v>
      </c>
    </row>
    <row r="549" spans="1:2" x14ac:dyDescent="0.25">
      <c r="A549">
        <v>54287835</v>
      </c>
      <c r="B549">
        <v>52503993</v>
      </c>
    </row>
    <row r="550" spans="1:2" x14ac:dyDescent="0.25">
      <c r="A550">
        <v>54363945</v>
      </c>
      <c r="B550">
        <v>52529501</v>
      </c>
    </row>
    <row r="551" spans="1:2" x14ac:dyDescent="0.25">
      <c r="A551">
        <v>54368580</v>
      </c>
      <c r="B551">
        <v>52627333</v>
      </c>
    </row>
    <row r="552" spans="1:2" x14ac:dyDescent="0.25">
      <c r="A552">
        <v>54497140</v>
      </c>
      <c r="B552">
        <v>52643038</v>
      </c>
    </row>
    <row r="553" spans="1:2" x14ac:dyDescent="0.25">
      <c r="A553">
        <v>54498142</v>
      </c>
      <c r="B553">
        <v>52732871</v>
      </c>
    </row>
    <row r="554" spans="1:2" x14ac:dyDescent="0.25">
      <c r="A554">
        <v>54515752</v>
      </c>
      <c r="B554">
        <v>52741400</v>
      </c>
    </row>
    <row r="555" spans="1:2" x14ac:dyDescent="0.25">
      <c r="A555">
        <v>54533043</v>
      </c>
      <c r="B555">
        <v>52741404</v>
      </c>
    </row>
    <row r="556" spans="1:2" x14ac:dyDescent="0.25">
      <c r="A556">
        <v>54542288</v>
      </c>
      <c r="B556">
        <v>52745340</v>
      </c>
    </row>
    <row r="557" spans="1:2" x14ac:dyDescent="0.25">
      <c r="A557">
        <v>54555183</v>
      </c>
      <c r="B557">
        <v>52747616</v>
      </c>
    </row>
    <row r="558" spans="1:2" x14ac:dyDescent="0.25">
      <c r="A558">
        <v>54559043</v>
      </c>
      <c r="B558">
        <v>52765378</v>
      </c>
    </row>
    <row r="559" spans="1:2" x14ac:dyDescent="0.25">
      <c r="A559">
        <v>54574121</v>
      </c>
      <c r="B559">
        <v>52779322</v>
      </c>
    </row>
    <row r="560" spans="1:2" x14ac:dyDescent="0.25">
      <c r="A560">
        <v>54679021</v>
      </c>
      <c r="B560">
        <v>52781914</v>
      </c>
    </row>
    <row r="561" spans="1:2" x14ac:dyDescent="0.25">
      <c r="A561">
        <v>54679237</v>
      </c>
      <c r="B561">
        <v>52781918</v>
      </c>
    </row>
    <row r="562" spans="1:2" x14ac:dyDescent="0.25">
      <c r="A562">
        <v>54688934</v>
      </c>
      <c r="B562">
        <v>52797506</v>
      </c>
    </row>
    <row r="563" spans="1:2" x14ac:dyDescent="0.25">
      <c r="A563">
        <v>54714460</v>
      </c>
      <c r="B563">
        <v>52872775</v>
      </c>
    </row>
    <row r="564" spans="1:2" x14ac:dyDescent="0.25">
      <c r="A564">
        <v>54920402</v>
      </c>
      <c r="B564">
        <v>52922984</v>
      </c>
    </row>
    <row r="565" spans="1:2" x14ac:dyDescent="0.25">
      <c r="A565">
        <v>55045113</v>
      </c>
      <c r="B565">
        <v>52924639</v>
      </c>
    </row>
    <row r="566" spans="1:2" x14ac:dyDescent="0.25">
      <c r="A566">
        <v>55047792</v>
      </c>
      <c r="B566">
        <v>53026863</v>
      </c>
    </row>
    <row r="567" spans="1:2" x14ac:dyDescent="0.25">
      <c r="A567">
        <v>55047846</v>
      </c>
      <c r="B567">
        <v>53319269</v>
      </c>
    </row>
    <row r="568" spans="1:2" x14ac:dyDescent="0.25">
      <c r="A568">
        <v>55048209</v>
      </c>
      <c r="B568">
        <v>53396259</v>
      </c>
    </row>
    <row r="569" spans="1:2" x14ac:dyDescent="0.25">
      <c r="A569">
        <v>55059055</v>
      </c>
      <c r="B569">
        <v>53450252</v>
      </c>
    </row>
    <row r="570" spans="1:2" x14ac:dyDescent="0.25">
      <c r="A570">
        <v>55063110</v>
      </c>
      <c r="B570">
        <v>53482476</v>
      </c>
    </row>
    <row r="571" spans="1:2" x14ac:dyDescent="0.25">
      <c r="A571">
        <v>55113048</v>
      </c>
      <c r="B571">
        <v>53635976</v>
      </c>
    </row>
    <row r="572" spans="1:2" x14ac:dyDescent="0.25">
      <c r="A572">
        <v>55135715</v>
      </c>
      <c r="B572">
        <v>53647647</v>
      </c>
    </row>
    <row r="573" spans="1:2" x14ac:dyDescent="0.25">
      <c r="A573">
        <v>55149419</v>
      </c>
      <c r="B573">
        <v>53659164</v>
      </c>
    </row>
    <row r="574" spans="1:2" x14ac:dyDescent="0.25">
      <c r="A574">
        <v>55170445</v>
      </c>
      <c r="B574">
        <v>53684078</v>
      </c>
    </row>
    <row r="575" spans="1:2" x14ac:dyDescent="0.25">
      <c r="A575">
        <v>55310467</v>
      </c>
      <c r="B575">
        <v>53700290</v>
      </c>
    </row>
    <row r="576" spans="1:2" x14ac:dyDescent="0.25">
      <c r="A576">
        <v>55314833</v>
      </c>
      <c r="B576">
        <v>53752027</v>
      </c>
    </row>
    <row r="577" spans="1:2" x14ac:dyDescent="0.25">
      <c r="A577">
        <v>55315948</v>
      </c>
      <c r="B577">
        <v>53756352</v>
      </c>
    </row>
    <row r="578" spans="1:2" x14ac:dyDescent="0.25">
      <c r="A578">
        <v>55315952</v>
      </c>
      <c r="B578">
        <v>53787199</v>
      </c>
    </row>
    <row r="579" spans="1:2" x14ac:dyDescent="0.25">
      <c r="A579">
        <v>55316924</v>
      </c>
      <c r="B579">
        <v>53792841</v>
      </c>
    </row>
    <row r="580" spans="1:2" x14ac:dyDescent="0.25">
      <c r="A580">
        <v>55370559</v>
      </c>
      <c r="B580">
        <v>53825266</v>
      </c>
    </row>
    <row r="581" spans="1:2" x14ac:dyDescent="0.25">
      <c r="A581">
        <v>55501831</v>
      </c>
      <c r="B581">
        <v>53889742</v>
      </c>
    </row>
    <row r="582" spans="1:2" x14ac:dyDescent="0.25">
      <c r="A582">
        <v>55517774</v>
      </c>
      <c r="B582">
        <v>53892161</v>
      </c>
    </row>
    <row r="583" spans="1:2" x14ac:dyDescent="0.25">
      <c r="A583">
        <v>55536088</v>
      </c>
      <c r="B583">
        <v>53930161</v>
      </c>
    </row>
    <row r="584" spans="1:2" x14ac:dyDescent="0.25">
      <c r="A584">
        <v>55607437</v>
      </c>
      <c r="B584">
        <v>53977469</v>
      </c>
    </row>
    <row r="585" spans="1:2" x14ac:dyDescent="0.25">
      <c r="A585">
        <v>55708919</v>
      </c>
      <c r="B585">
        <v>54003891</v>
      </c>
    </row>
    <row r="586" spans="1:2" x14ac:dyDescent="0.25">
      <c r="A586">
        <v>55708923</v>
      </c>
      <c r="B586">
        <v>54011096</v>
      </c>
    </row>
    <row r="587" spans="1:2" x14ac:dyDescent="0.25">
      <c r="A587">
        <v>55708927</v>
      </c>
      <c r="B587">
        <v>54011142</v>
      </c>
    </row>
    <row r="588" spans="1:2" x14ac:dyDescent="0.25">
      <c r="A588">
        <v>55716629</v>
      </c>
      <c r="B588">
        <v>54042426</v>
      </c>
    </row>
    <row r="589" spans="1:2" x14ac:dyDescent="0.25">
      <c r="A589">
        <v>55722504</v>
      </c>
      <c r="B589">
        <v>54050259</v>
      </c>
    </row>
    <row r="590" spans="1:2" x14ac:dyDescent="0.25">
      <c r="A590">
        <v>55727244</v>
      </c>
      <c r="B590">
        <v>54052412</v>
      </c>
    </row>
    <row r="591" spans="1:2" x14ac:dyDescent="0.25">
      <c r="A591">
        <v>55731132</v>
      </c>
      <c r="B591">
        <v>54203652</v>
      </c>
    </row>
    <row r="592" spans="1:2" x14ac:dyDescent="0.25">
      <c r="A592">
        <v>55736188</v>
      </c>
      <c r="B592">
        <v>54234775</v>
      </c>
    </row>
    <row r="593" spans="1:2" x14ac:dyDescent="0.25">
      <c r="A593">
        <v>55816332</v>
      </c>
      <c r="B593">
        <v>54259426</v>
      </c>
    </row>
    <row r="594" spans="1:2" x14ac:dyDescent="0.25">
      <c r="A594">
        <v>55970161</v>
      </c>
      <c r="B594">
        <v>54279386</v>
      </c>
    </row>
    <row r="595" spans="1:2" x14ac:dyDescent="0.25">
      <c r="A595">
        <v>55990037</v>
      </c>
      <c r="B595">
        <v>54333307</v>
      </c>
    </row>
    <row r="596" spans="1:2" x14ac:dyDescent="0.25">
      <c r="A596">
        <v>56028991</v>
      </c>
      <c r="B596">
        <v>54354876</v>
      </c>
    </row>
    <row r="597" spans="1:2" x14ac:dyDescent="0.25">
      <c r="A597">
        <v>56028995</v>
      </c>
      <c r="B597">
        <v>54365206</v>
      </c>
    </row>
    <row r="598" spans="1:2" x14ac:dyDescent="0.25">
      <c r="A598">
        <v>56058915</v>
      </c>
      <c r="B598">
        <v>54366804</v>
      </c>
    </row>
    <row r="599" spans="1:2" x14ac:dyDescent="0.25">
      <c r="A599">
        <v>56069037</v>
      </c>
      <c r="B599">
        <v>54366808</v>
      </c>
    </row>
    <row r="600" spans="1:2" x14ac:dyDescent="0.25">
      <c r="A600">
        <v>56071843</v>
      </c>
      <c r="B600">
        <v>54366812</v>
      </c>
    </row>
    <row r="601" spans="1:2" x14ac:dyDescent="0.25">
      <c r="A601">
        <v>56250231</v>
      </c>
      <c r="B601">
        <v>54377142</v>
      </c>
    </row>
    <row r="602" spans="1:2" x14ac:dyDescent="0.25">
      <c r="A602">
        <v>56297077</v>
      </c>
      <c r="B602">
        <v>54381109</v>
      </c>
    </row>
    <row r="603" spans="1:2" x14ac:dyDescent="0.25">
      <c r="A603">
        <v>56354636</v>
      </c>
      <c r="B603">
        <v>54382489</v>
      </c>
    </row>
    <row r="604" spans="1:2" x14ac:dyDescent="0.25">
      <c r="A604">
        <v>56460197</v>
      </c>
      <c r="B604">
        <v>54391432</v>
      </c>
    </row>
    <row r="605" spans="1:2" x14ac:dyDescent="0.25">
      <c r="A605">
        <v>56499753</v>
      </c>
      <c r="B605">
        <v>54392090</v>
      </c>
    </row>
    <row r="606" spans="1:2" x14ac:dyDescent="0.25">
      <c r="A606">
        <v>56512116</v>
      </c>
      <c r="B606">
        <v>54413438</v>
      </c>
    </row>
    <row r="607" spans="1:2" x14ac:dyDescent="0.25">
      <c r="A607">
        <v>56560892</v>
      </c>
      <c r="B607">
        <v>54413488</v>
      </c>
    </row>
    <row r="608" spans="1:2" x14ac:dyDescent="0.25">
      <c r="A608">
        <v>56617040</v>
      </c>
      <c r="B608">
        <v>54447918</v>
      </c>
    </row>
    <row r="609" spans="1:2" x14ac:dyDescent="0.25">
      <c r="A609">
        <v>56658759</v>
      </c>
      <c r="B609">
        <v>54459765</v>
      </c>
    </row>
    <row r="610" spans="1:2" x14ac:dyDescent="0.25">
      <c r="A610">
        <v>56662874</v>
      </c>
      <c r="B610">
        <v>54463504</v>
      </c>
    </row>
    <row r="611" spans="1:2" x14ac:dyDescent="0.25">
      <c r="A611">
        <v>56680253</v>
      </c>
      <c r="B611">
        <v>54473604</v>
      </c>
    </row>
    <row r="612" spans="1:2" x14ac:dyDescent="0.25">
      <c r="A612">
        <v>56685765</v>
      </c>
      <c r="B612">
        <v>54485067</v>
      </c>
    </row>
    <row r="613" spans="1:2" x14ac:dyDescent="0.25">
      <c r="A613">
        <v>56698611</v>
      </c>
      <c r="B613">
        <v>54491652</v>
      </c>
    </row>
    <row r="614" spans="1:2" x14ac:dyDescent="0.25">
      <c r="A614">
        <v>56742825</v>
      </c>
      <c r="B614">
        <v>54505064</v>
      </c>
    </row>
    <row r="615" spans="1:2" x14ac:dyDescent="0.25">
      <c r="A615">
        <v>56960136</v>
      </c>
      <c r="B615">
        <v>54581605</v>
      </c>
    </row>
    <row r="616" spans="1:2" x14ac:dyDescent="0.25">
      <c r="A616">
        <v>56963319</v>
      </c>
      <c r="B616">
        <v>54598206</v>
      </c>
    </row>
    <row r="617" spans="1:2" x14ac:dyDescent="0.25">
      <c r="A617">
        <v>57000705</v>
      </c>
      <c r="B617">
        <v>54663498</v>
      </c>
    </row>
    <row r="618" spans="1:2" x14ac:dyDescent="0.25">
      <c r="A618">
        <v>57017865</v>
      </c>
      <c r="B618">
        <v>54706693</v>
      </c>
    </row>
    <row r="619" spans="1:2" x14ac:dyDescent="0.25">
      <c r="A619">
        <v>57018106</v>
      </c>
      <c r="B619">
        <v>54720957</v>
      </c>
    </row>
    <row r="620" spans="1:2" x14ac:dyDescent="0.25">
      <c r="A620">
        <v>57071238</v>
      </c>
      <c r="B620">
        <v>54721742</v>
      </c>
    </row>
    <row r="621" spans="1:2" x14ac:dyDescent="0.25">
      <c r="A621">
        <v>57077775</v>
      </c>
      <c r="B621">
        <v>54822148</v>
      </c>
    </row>
    <row r="622" spans="1:2" x14ac:dyDescent="0.25">
      <c r="A622">
        <v>57099483</v>
      </c>
      <c r="B622">
        <v>54861532</v>
      </c>
    </row>
    <row r="623" spans="1:2" x14ac:dyDescent="0.25">
      <c r="A623">
        <v>57103639</v>
      </c>
      <c r="B623">
        <v>54912025</v>
      </c>
    </row>
    <row r="624" spans="1:2" x14ac:dyDescent="0.25">
      <c r="A624">
        <v>57175112</v>
      </c>
      <c r="B624">
        <v>54912126</v>
      </c>
    </row>
    <row r="625" spans="1:2" x14ac:dyDescent="0.25">
      <c r="A625">
        <v>57239332</v>
      </c>
      <c r="B625">
        <v>54967428</v>
      </c>
    </row>
    <row r="626" spans="1:2" x14ac:dyDescent="0.25">
      <c r="A626">
        <v>57260886</v>
      </c>
      <c r="B626">
        <v>55127362</v>
      </c>
    </row>
    <row r="627" spans="1:2" x14ac:dyDescent="0.25">
      <c r="A627">
        <v>57312770</v>
      </c>
      <c r="B627">
        <v>55141891</v>
      </c>
    </row>
    <row r="628" spans="1:2" x14ac:dyDescent="0.25">
      <c r="A628">
        <v>57320261</v>
      </c>
      <c r="B628">
        <v>55161412</v>
      </c>
    </row>
    <row r="629" spans="1:2" x14ac:dyDescent="0.25">
      <c r="A629">
        <v>57453808</v>
      </c>
      <c r="B629">
        <v>55218280</v>
      </c>
    </row>
    <row r="630" spans="1:2" x14ac:dyDescent="0.25">
      <c r="A630">
        <v>57518388</v>
      </c>
      <c r="B630">
        <v>55339681</v>
      </c>
    </row>
    <row r="631" spans="1:2" x14ac:dyDescent="0.25">
      <c r="A631">
        <v>57590157</v>
      </c>
      <c r="B631">
        <v>55365827</v>
      </c>
    </row>
    <row r="632" spans="1:2" x14ac:dyDescent="0.25">
      <c r="A632">
        <v>57763050</v>
      </c>
      <c r="B632">
        <v>55391619</v>
      </c>
    </row>
    <row r="633" spans="1:2" x14ac:dyDescent="0.25">
      <c r="A633">
        <v>57778067</v>
      </c>
      <c r="B633">
        <v>55391623</v>
      </c>
    </row>
    <row r="634" spans="1:2" x14ac:dyDescent="0.25">
      <c r="A634">
        <v>57837590</v>
      </c>
      <c r="B634">
        <v>55412359</v>
      </c>
    </row>
    <row r="635" spans="1:2" x14ac:dyDescent="0.25">
      <c r="A635">
        <v>57838662</v>
      </c>
      <c r="B635">
        <v>55512779</v>
      </c>
    </row>
    <row r="636" spans="1:2" x14ac:dyDescent="0.25">
      <c r="A636">
        <v>57929816</v>
      </c>
      <c r="B636">
        <v>55527682</v>
      </c>
    </row>
    <row r="637" spans="1:2" x14ac:dyDescent="0.25">
      <c r="A637">
        <v>57951007</v>
      </c>
      <c r="B637">
        <v>55611015</v>
      </c>
    </row>
    <row r="638" spans="1:2" x14ac:dyDescent="0.25">
      <c r="A638">
        <v>58726965</v>
      </c>
      <c r="B638">
        <v>55625170</v>
      </c>
    </row>
    <row r="639" spans="1:2" x14ac:dyDescent="0.25">
      <c r="A639">
        <v>58940053</v>
      </c>
      <c r="B639">
        <v>55691710</v>
      </c>
    </row>
    <row r="640" spans="1:2" x14ac:dyDescent="0.25">
      <c r="A640">
        <v>59185458</v>
      </c>
      <c r="B640">
        <v>55728471</v>
      </c>
    </row>
    <row r="641" spans="1:2" x14ac:dyDescent="0.25">
      <c r="A641">
        <v>59195848</v>
      </c>
      <c r="B641">
        <v>55785146</v>
      </c>
    </row>
    <row r="642" spans="1:2" x14ac:dyDescent="0.25">
      <c r="A642">
        <v>59311307</v>
      </c>
      <c r="B642">
        <v>56888739</v>
      </c>
    </row>
    <row r="643" spans="1:2" x14ac:dyDescent="0.25">
      <c r="A643">
        <v>59527180</v>
      </c>
      <c r="B643">
        <v>57085806</v>
      </c>
    </row>
    <row r="644" spans="1:2" x14ac:dyDescent="0.25">
      <c r="A644">
        <v>59988478</v>
      </c>
      <c r="B644">
        <v>57133107</v>
      </c>
    </row>
    <row r="645" spans="1:2" x14ac:dyDescent="0.25">
      <c r="A645">
        <v>61112206</v>
      </c>
      <c r="B645">
        <v>57552513</v>
      </c>
    </row>
    <row r="646" spans="1:2" x14ac:dyDescent="0.25">
      <c r="A646">
        <v>61362629</v>
      </c>
      <c r="B646">
        <v>57591260</v>
      </c>
    </row>
    <row r="647" spans="1:2" x14ac:dyDescent="0.25">
      <c r="A647">
        <v>61561140</v>
      </c>
      <c r="B647">
        <v>57592217</v>
      </c>
    </row>
    <row r="648" spans="1:2" x14ac:dyDescent="0.25">
      <c r="A648">
        <v>61592349</v>
      </c>
      <c r="B648">
        <v>57649420</v>
      </c>
    </row>
    <row r="649" spans="1:2" x14ac:dyDescent="0.25">
      <c r="A649">
        <v>61594597</v>
      </c>
      <c r="B649">
        <v>57658372</v>
      </c>
    </row>
    <row r="650" spans="1:2" x14ac:dyDescent="0.25">
      <c r="A650">
        <v>61633249</v>
      </c>
      <c r="B650">
        <v>57679482</v>
      </c>
    </row>
    <row r="651" spans="1:2" x14ac:dyDescent="0.25">
      <c r="A651">
        <v>61874321</v>
      </c>
      <c r="B651">
        <v>57690435</v>
      </c>
    </row>
    <row r="652" spans="1:2" x14ac:dyDescent="0.25">
      <c r="A652">
        <v>62018093</v>
      </c>
      <c r="B652">
        <v>57700041</v>
      </c>
    </row>
    <row r="653" spans="1:2" x14ac:dyDescent="0.25">
      <c r="A653">
        <v>62040971</v>
      </c>
      <c r="B653">
        <v>57722598</v>
      </c>
    </row>
    <row r="654" spans="1:2" x14ac:dyDescent="0.25">
      <c r="A654">
        <v>62050295</v>
      </c>
      <c r="B654">
        <v>57733732</v>
      </c>
    </row>
    <row r="655" spans="1:2" x14ac:dyDescent="0.25">
      <c r="A655">
        <v>62120605</v>
      </c>
      <c r="B655">
        <v>57733757</v>
      </c>
    </row>
    <row r="656" spans="1:2" x14ac:dyDescent="0.25">
      <c r="A656">
        <v>62336247</v>
      </c>
      <c r="B656">
        <v>57741826</v>
      </c>
    </row>
    <row r="657" spans="1:2" x14ac:dyDescent="0.25">
      <c r="A657">
        <v>62341745</v>
      </c>
      <c r="B657">
        <v>57802837</v>
      </c>
    </row>
    <row r="658" spans="1:2" x14ac:dyDescent="0.25">
      <c r="A658">
        <v>62352866</v>
      </c>
      <c r="B658">
        <v>57810063</v>
      </c>
    </row>
    <row r="659" spans="1:2" x14ac:dyDescent="0.25">
      <c r="A659">
        <v>62353768</v>
      </c>
      <c r="B659">
        <v>57819118</v>
      </c>
    </row>
    <row r="660" spans="1:2" x14ac:dyDescent="0.25">
      <c r="A660">
        <v>62377836</v>
      </c>
      <c r="B660">
        <v>57831778</v>
      </c>
    </row>
    <row r="661" spans="1:2" x14ac:dyDescent="0.25">
      <c r="A661">
        <v>62377946</v>
      </c>
      <c r="B661">
        <v>57846841</v>
      </c>
    </row>
    <row r="662" spans="1:2" x14ac:dyDescent="0.25">
      <c r="A662">
        <v>62379390</v>
      </c>
      <c r="B662">
        <v>57868147</v>
      </c>
    </row>
    <row r="663" spans="1:2" x14ac:dyDescent="0.25">
      <c r="A663">
        <v>62380463</v>
      </c>
      <c r="B663">
        <v>57873493</v>
      </c>
    </row>
    <row r="664" spans="1:2" x14ac:dyDescent="0.25">
      <c r="A664">
        <v>62394457</v>
      </c>
      <c r="B664">
        <v>57900427</v>
      </c>
    </row>
    <row r="665" spans="1:2" x14ac:dyDescent="0.25">
      <c r="A665">
        <v>62398289</v>
      </c>
      <c r="B665">
        <v>57901972</v>
      </c>
    </row>
    <row r="666" spans="1:2" x14ac:dyDescent="0.25">
      <c r="A666">
        <v>62405968</v>
      </c>
      <c r="B666">
        <v>57973588</v>
      </c>
    </row>
    <row r="667" spans="1:2" x14ac:dyDescent="0.25">
      <c r="A667">
        <v>62407230</v>
      </c>
      <c r="B667">
        <v>58050861</v>
      </c>
    </row>
    <row r="668" spans="1:2" x14ac:dyDescent="0.25">
      <c r="A668">
        <v>62475762</v>
      </c>
      <c r="B668">
        <v>58270180</v>
      </c>
    </row>
    <row r="669" spans="1:2" x14ac:dyDescent="0.25">
      <c r="A669">
        <v>62477313</v>
      </c>
      <c r="B669">
        <v>59219774</v>
      </c>
    </row>
    <row r="670" spans="1:2" x14ac:dyDescent="0.25">
      <c r="A670">
        <v>62478511</v>
      </c>
      <c r="B670">
        <v>59768403</v>
      </c>
    </row>
    <row r="671" spans="1:2" x14ac:dyDescent="0.25">
      <c r="A671">
        <v>62488714</v>
      </c>
      <c r="B671">
        <v>60074251</v>
      </c>
    </row>
    <row r="672" spans="1:2" x14ac:dyDescent="0.25">
      <c r="A672">
        <v>62492338</v>
      </c>
      <c r="B672">
        <v>60074714</v>
      </c>
    </row>
    <row r="673" spans="1:2" x14ac:dyDescent="0.25">
      <c r="A673">
        <v>62537216</v>
      </c>
      <c r="B673">
        <v>60135622</v>
      </c>
    </row>
    <row r="674" spans="1:2" x14ac:dyDescent="0.25">
      <c r="A674">
        <v>62539983</v>
      </c>
      <c r="B674">
        <v>60192677</v>
      </c>
    </row>
    <row r="675" spans="1:2" x14ac:dyDescent="0.25">
      <c r="A675">
        <v>62560346</v>
      </c>
      <c r="B675">
        <v>60218719</v>
      </c>
    </row>
    <row r="676" spans="1:2" x14ac:dyDescent="0.25">
      <c r="A676">
        <v>62675026</v>
      </c>
      <c r="B676">
        <v>60269295</v>
      </c>
    </row>
    <row r="677" spans="1:2" x14ac:dyDescent="0.25">
      <c r="A677">
        <v>62712985</v>
      </c>
      <c r="B677">
        <v>60409599</v>
      </c>
    </row>
    <row r="678" spans="1:2" x14ac:dyDescent="0.25">
      <c r="A678">
        <v>63039036</v>
      </c>
      <c r="B678">
        <v>60600053</v>
      </c>
    </row>
    <row r="679" spans="1:2" x14ac:dyDescent="0.25">
      <c r="A679">
        <v>63111293</v>
      </c>
      <c r="B679">
        <v>60809142</v>
      </c>
    </row>
    <row r="680" spans="1:2" x14ac:dyDescent="0.25">
      <c r="A680">
        <v>63124946</v>
      </c>
      <c r="B680">
        <v>60976841</v>
      </c>
    </row>
    <row r="681" spans="1:2" x14ac:dyDescent="0.25">
      <c r="A681">
        <v>63404203</v>
      </c>
      <c r="B681">
        <v>61147928</v>
      </c>
    </row>
    <row r="682" spans="1:2" x14ac:dyDescent="0.25">
      <c r="A682">
        <v>63419824</v>
      </c>
      <c r="B682">
        <v>61175659</v>
      </c>
    </row>
    <row r="683" spans="1:2" x14ac:dyDescent="0.25">
      <c r="A683">
        <v>63427391</v>
      </c>
      <c r="B683">
        <v>61439195</v>
      </c>
    </row>
    <row r="684" spans="1:2" x14ac:dyDescent="0.25">
      <c r="A684">
        <v>63473669</v>
      </c>
      <c r="B684">
        <v>61441582</v>
      </c>
    </row>
    <row r="685" spans="1:2" x14ac:dyDescent="0.25">
      <c r="A685">
        <v>63484743</v>
      </c>
      <c r="B685">
        <v>61535829</v>
      </c>
    </row>
    <row r="686" spans="1:2" x14ac:dyDescent="0.25">
      <c r="A686">
        <v>63643784</v>
      </c>
      <c r="B686">
        <v>61535888</v>
      </c>
    </row>
    <row r="687" spans="1:2" x14ac:dyDescent="0.25">
      <c r="A687">
        <v>63685870</v>
      </c>
      <c r="B687">
        <v>61567282</v>
      </c>
    </row>
    <row r="688" spans="1:2" x14ac:dyDescent="0.25">
      <c r="A688">
        <v>63697858</v>
      </c>
      <c r="B688">
        <v>61771283</v>
      </c>
    </row>
    <row r="689" spans="1:2" x14ac:dyDescent="0.25">
      <c r="A689">
        <v>63699806</v>
      </c>
      <c r="B689">
        <v>61785280</v>
      </c>
    </row>
    <row r="690" spans="1:2" x14ac:dyDescent="0.25">
      <c r="A690">
        <v>63700984</v>
      </c>
      <c r="B690">
        <v>62194156</v>
      </c>
    </row>
    <row r="691" spans="1:2" x14ac:dyDescent="0.25">
      <c r="A691">
        <v>63720078</v>
      </c>
      <c r="B691">
        <v>62321339</v>
      </c>
    </row>
    <row r="692" spans="1:2" x14ac:dyDescent="0.25">
      <c r="A692">
        <v>63735861</v>
      </c>
      <c r="B692">
        <v>62452585</v>
      </c>
    </row>
    <row r="693" spans="1:2" x14ac:dyDescent="0.25">
      <c r="A693">
        <v>63932854</v>
      </c>
      <c r="B693">
        <v>63357282</v>
      </c>
    </row>
    <row r="694" spans="1:2" x14ac:dyDescent="0.25">
      <c r="A694">
        <v>64099175</v>
      </c>
      <c r="B694">
        <v>63365629</v>
      </c>
    </row>
    <row r="695" spans="1:2" x14ac:dyDescent="0.25">
      <c r="A695">
        <v>64189301</v>
      </c>
      <c r="B695">
        <v>63373050</v>
      </c>
    </row>
    <row r="696" spans="1:2" x14ac:dyDescent="0.25">
      <c r="A696">
        <v>64209431</v>
      </c>
      <c r="B696">
        <v>63376087</v>
      </c>
    </row>
    <row r="697" spans="1:2" x14ac:dyDescent="0.25">
      <c r="A697">
        <v>64241521</v>
      </c>
      <c r="B697">
        <v>63408956</v>
      </c>
    </row>
    <row r="698" spans="1:2" x14ac:dyDescent="0.25">
      <c r="A698">
        <v>64257151</v>
      </c>
      <c r="B698">
        <v>63428020</v>
      </c>
    </row>
    <row r="699" spans="1:2" x14ac:dyDescent="0.25">
      <c r="A699">
        <v>64266363</v>
      </c>
      <c r="B699">
        <v>63455915</v>
      </c>
    </row>
    <row r="700" spans="1:2" x14ac:dyDescent="0.25">
      <c r="A700">
        <v>64270625</v>
      </c>
      <c r="B700">
        <v>63521112</v>
      </c>
    </row>
    <row r="701" spans="1:2" x14ac:dyDescent="0.25">
      <c r="A701">
        <v>64270884</v>
      </c>
      <c r="B701">
        <v>63536777</v>
      </c>
    </row>
    <row r="702" spans="1:2" x14ac:dyDescent="0.25">
      <c r="A702">
        <v>64349439</v>
      </c>
      <c r="B702">
        <v>63766672</v>
      </c>
    </row>
    <row r="703" spans="1:2" x14ac:dyDescent="0.25">
      <c r="A703">
        <v>64391889</v>
      </c>
      <c r="B703">
        <v>64052338</v>
      </c>
    </row>
    <row r="704" spans="1:2" x14ac:dyDescent="0.25">
      <c r="A704">
        <v>64392026</v>
      </c>
      <c r="B704">
        <v>64079488</v>
      </c>
    </row>
    <row r="705" spans="1:2" x14ac:dyDescent="0.25">
      <c r="A705">
        <v>64545018</v>
      </c>
      <c r="B705">
        <v>64083844</v>
      </c>
    </row>
    <row r="706" spans="1:2" x14ac:dyDescent="0.25">
      <c r="A706">
        <v>64712810</v>
      </c>
      <c r="B706">
        <v>64124136</v>
      </c>
    </row>
    <row r="707" spans="1:2" x14ac:dyDescent="0.25">
      <c r="A707">
        <v>64766460</v>
      </c>
      <c r="B707">
        <v>64124561</v>
      </c>
    </row>
    <row r="708" spans="1:2" x14ac:dyDescent="0.25">
      <c r="A708">
        <v>65697686</v>
      </c>
      <c r="B708">
        <v>64145330</v>
      </c>
    </row>
    <row r="709" spans="1:2" x14ac:dyDescent="0.25">
      <c r="A709">
        <v>65793653</v>
      </c>
      <c r="B709">
        <v>64253542</v>
      </c>
    </row>
    <row r="710" spans="1:2" x14ac:dyDescent="0.25">
      <c r="A710">
        <v>65828672</v>
      </c>
      <c r="B710">
        <v>64315376</v>
      </c>
    </row>
    <row r="711" spans="1:2" x14ac:dyDescent="0.25">
      <c r="A711">
        <v>65852783</v>
      </c>
      <c r="B711">
        <v>64324037</v>
      </c>
    </row>
    <row r="712" spans="1:2" x14ac:dyDescent="0.25">
      <c r="A712">
        <v>65865291</v>
      </c>
      <c r="B712">
        <v>64459467</v>
      </c>
    </row>
    <row r="713" spans="1:2" x14ac:dyDescent="0.25">
      <c r="A713">
        <v>65902378</v>
      </c>
      <c r="B713">
        <v>64481232</v>
      </c>
    </row>
    <row r="714" spans="1:2" x14ac:dyDescent="0.25">
      <c r="A714">
        <v>65910325</v>
      </c>
      <c r="B714">
        <v>64495173</v>
      </c>
    </row>
    <row r="715" spans="1:2" x14ac:dyDescent="0.25">
      <c r="A715">
        <v>65930408</v>
      </c>
      <c r="B715">
        <v>64674276</v>
      </c>
    </row>
    <row r="716" spans="1:2" x14ac:dyDescent="0.25">
      <c r="A716">
        <v>65957020</v>
      </c>
      <c r="B716">
        <v>64978196</v>
      </c>
    </row>
    <row r="717" spans="1:2" x14ac:dyDescent="0.25">
      <c r="A717">
        <v>65958308</v>
      </c>
      <c r="B717">
        <v>64997561</v>
      </c>
    </row>
    <row r="718" spans="1:2" x14ac:dyDescent="0.25">
      <c r="A718">
        <v>65964361</v>
      </c>
      <c r="B718">
        <v>65643739</v>
      </c>
    </row>
    <row r="719" spans="1:2" x14ac:dyDescent="0.25">
      <c r="A719">
        <v>65979591</v>
      </c>
      <c r="B719">
        <v>65856182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9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11</v>
      </c>
      <c r="B1" t="s">
        <v>10</v>
      </c>
    </row>
    <row r="2" spans="1:2" x14ac:dyDescent="0.25">
      <c r="A2">
        <v>3359248</v>
      </c>
      <c r="B2">
        <v>5529</v>
      </c>
    </row>
    <row r="3" spans="1:2" x14ac:dyDescent="0.25">
      <c r="A3">
        <v>3374264</v>
      </c>
      <c r="B3">
        <v>11946</v>
      </c>
    </row>
    <row r="4" spans="1:2" x14ac:dyDescent="0.25">
      <c r="A4">
        <v>5442072</v>
      </c>
      <c r="B4">
        <v>40277</v>
      </c>
    </row>
    <row r="5" spans="1:2" x14ac:dyDescent="0.25">
      <c r="A5">
        <v>6549501</v>
      </c>
      <c r="B5">
        <v>148531</v>
      </c>
    </row>
    <row r="6" spans="1:2" x14ac:dyDescent="0.25">
      <c r="A6">
        <v>7160839</v>
      </c>
      <c r="B6">
        <v>311890</v>
      </c>
    </row>
    <row r="7" spans="1:2" x14ac:dyDescent="0.25">
      <c r="A7">
        <v>7651023</v>
      </c>
      <c r="B7">
        <v>311941</v>
      </c>
    </row>
    <row r="8" spans="1:2" x14ac:dyDescent="0.25">
      <c r="A8">
        <v>7686229</v>
      </c>
      <c r="B8">
        <v>312559</v>
      </c>
    </row>
    <row r="9" spans="1:2" x14ac:dyDescent="0.25">
      <c r="A9">
        <v>7819633</v>
      </c>
      <c r="B9">
        <v>335672</v>
      </c>
    </row>
    <row r="10" spans="1:2" x14ac:dyDescent="0.25">
      <c r="A10">
        <v>7940304</v>
      </c>
      <c r="B10">
        <v>345328</v>
      </c>
    </row>
    <row r="11" spans="1:2" x14ac:dyDescent="0.25">
      <c r="A11">
        <v>7942012</v>
      </c>
      <c r="B11">
        <v>348739</v>
      </c>
    </row>
    <row r="12" spans="1:2" x14ac:dyDescent="0.25">
      <c r="A12">
        <v>7959483</v>
      </c>
      <c r="B12">
        <v>380943</v>
      </c>
    </row>
    <row r="13" spans="1:2" x14ac:dyDescent="0.25">
      <c r="A13">
        <v>7960038</v>
      </c>
      <c r="B13">
        <v>381396</v>
      </c>
    </row>
    <row r="14" spans="1:2" x14ac:dyDescent="0.25">
      <c r="A14">
        <v>8181392</v>
      </c>
      <c r="B14">
        <v>398901</v>
      </c>
    </row>
    <row r="15" spans="1:2" x14ac:dyDescent="0.25">
      <c r="A15">
        <v>8271258</v>
      </c>
      <c r="B15">
        <v>402693</v>
      </c>
    </row>
    <row r="16" spans="1:2" x14ac:dyDescent="0.25">
      <c r="A16">
        <v>8347085</v>
      </c>
      <c r="B16">
        <v>428263</v>
      </c>
    </row>
    <row r="17" spans="1:2" x14ac:dyDescent="0.25">
      <c r="A17">
        <v>8350884</v>
      </c>
      <c r="B17">
        <v>433318</v>
      </c>
    </row>
    <row r="18" spans="1:2" x14ac:dyDescent="0.25">
      <c r="A18">
        <v>8353033</v>
      </c>
      <c r="B18">
        <v>436982</v>
      </c>
    </row>
    <row r="19" spans="1:2" x14ac:dyDescent="0.25">
      <c r="A19">
        <v>8369422</v>
      </c>
      <c r="B19">
        <v>436986</v>
      </c>
    </row>
    <row r="20" spans="1:2" x14ac:dyDescent="0.25">
      <c r="A20">
        <v>8454465</v>
      </c>
      <c r="B20">
        <v>444757</v>
      </c>
    </row>
    <row r="21" spans="1:2" x14ac:dyDescent="0.25">
      <c r="A21">
        <v>8466627</v>
      </c>
      <c r="B21">
        <v>452442</v>
      </c>
    </row>
    <row r="22" spans="1:2" x14ac:dyDescent="0.25">
      <c r="A22">
        <v>8504057</v>
      </c>
      <c r="B22">
        <v>461884</v>
      </c>
    </row>
    <row r="23" spans="1:2" x14ac:dyDescent="0.25">
      <c r="A23">
        <v>8528092</v>
      </c>
      <c r="B23">
        <v>476297</v>
      </c>
    </row>
    <row r="24" spans="1:2" x14ac:dyDescent="0.25">
      <c r="A24">
        <v>8542294</v>
      </c>
      <c r="B24">
        <v>501230</v>
      </c>
    </row>
    <row r="25" spans="1:2" x14ac:dyDescent="0.25">
      <c r="A25">
        <v>8553926</v>
      </c>
      <c r="B25">
        <v>532314</v>
      </c>
    </row>
    <row r="26" spans="1:2" x14ac:dyDescent="0.25">
      <c r="A26">
        <v>8647863</v>
      </c>
      <c r="B26">
        <v>532608</v>
      </c>
    </row>
    <row r="27" spans="1:2" x14ac:dyDescent="0.25">
      <c r="A27">
        <v>8816398</v>
      </c>
      <c r="B27">
        <v>532650</v>
      </c>
    </row>
    <row r="28" spans="1:2" x14ac:dyDescent="0.25">
      <c r="A28">
        <v>8909401</v>
      </c>
      <c r="B28">
        <v>532692</v>
      </c>
    </row>
    <row r="29" spans="1:2" x14ac:dyDescent="0.25">
      <c r="A29">
        <v>8909405</v>
      </c>
      <c r="B29">
        <v>532734</v>
      </c>
    </row>
    <row r="30" spans="1:2" x14ac:dyDescent="0.25">
      <c r="A30">
        <v>8928186</v>
      </c>
      <c r="B30">
        <v>532776</v>
      </c>
    </row>
    <row r="31" spans="1:2" x14ac:dyDescent="0.25">
      <c r="A31">
        <v>8930955</v>
      </c>
      <c r="B31">
        <v>532818</v>
      </c>
    </row>
    <row r="32" spans="1:2" x14ac:dyDescent="0.25">
      <c r="A32">
        <v>8954516</v>
      </c>
      <c r="B32">
        <v>552432</v>
      </c>
    </row>
    <row r="33" spans="1:2" x14ac:dyDescent="0.25">
      <c r="A33">
        <v>9021566</v>
      </c>
      <c r="B33">
        <v>566503</v>
      </c>
    </row>
    <row r="34" spans="1:2" x14ac:dyDescent="0.25">
      <c r="A34">
        <v>9118626</v>
      </c>
      <c r="B34">
        <v>566507</v>
      </c>
    </row>
    <row r="35" spans="1:2" x14ac:dyDescent="0.25">
      <c r="A35">
        <v>9118630</v>
      </c>
      <c r="B35">
        <v>588156</v>
      </c>
    </row>
    <row r="36" spans="1:2" x14ac:dyDescent="0.25">
      <c r="A36">
        <v>9482868</v>
      </c>
      <c r="B36">
        <v>636799</v>
      </c>
    </row>
    <row r="37" spans="1:2" x14ac:dyDescent="0.25">
      <c r="A37">
        <v>9515746</v>
      </c>
      <c r="B37">
        <v>716697</v>
      </c>
    </row>
    <row r="38" spans="1:2" x14ac:dyDescent="0.25">
      <c r="A38">
        <v>9534278</v>
      </c>
      <c r="B38">
        <v>744696</v>
      </c>
    </row>
    <row r="39" spans="1:2" x14ac:dyDescent="0.25">
      <c r="A39">
        <v>9539296</v>
      </c>
      <c r="B39">
        <v>773968</v>
      </c>
    </row>
    <row r="40" spans="1:2" x14ac:dyDescent="0.25">
      <c r="A40">
        <v>9546224</v>
      </c>
      <c r="B40">
        <v>773972</v>
      </c>
    </row>
    <row r="41" spans="1:2" x14ac:dyDescent="0.25">
      <c r="A41">
        <v>9559696</v>
      </c>
      <c r="B41">
        <v>773976</v>
      </c>
    </row>
    <row r="42" spans="1:2" x14ac:dyDescent="0.25">
      <c r="A42">
        <v>9669840</v>
      </c>
      <c r="B42">
        <v>780743</v>
      </c>
    </row>
    <row r="43" spans="1:2" x14ac:dyDescent="0.25">
      <c r="A43">
        <v>9683823</v>
      </c>
      <c r="B43">
        <v>816707</v>
      </c>
    </row>
    <row r="44" spans="1:2" x14ac:dyDescent="0.25">
      <c r="A44">
        <v>9692342</v>
      </c>
      <c r="B44">
        <v>818736</v>
      </c>
    </row>
    <row r="45" spans="1:2" x14ac:dyDescent="0.25">
      <c r="A45">
        <v>9692559</v>
      </c>
      <c r="B45">
        <v>842924</v>
      </c>
    </row>
    <row r="46" spans="1:2" x14ac:dyDescent="0.25">
      <c r="A46">
        <v>9705840</v>
      </c>
      <c r="B46">
        <v>847505</v>
      </c>
    </row>
    <row r="47" spans="1:2" x14ac:dyDescent="0.25">
      <c r="A47">
        <v>9716215</v>
      </c>
      <c r="B47">
        <v>954268</v>
      </c>
    </row>
    <row r="48" spans="1:2" x14ac:dyDescent="0.25">
      <c r="A48">
        <v>10528499</v>
      </c>
      <c r="B48">
        <v>1044450</v>
      </c>
    </row>
    <row r="49" spans="1:2" x14ac:dyDescent="0.25">
      <c r="A49">
        <v>10531204</v>
      </c>
      <c r="B49">
        <v>1083982</v>
      </c>
    </row>
    <row r="50" spans="1:2" x14ac:dyDescent="0.25">
      <c r="A50">
        <v>10555992</v>
      </c>
      <c r="B50">
        <v>1133243</v>
      </c>
    </row>
    <row r="51" spans="1:2" x14ac:dyDescent="0.25">
      <c r="A51">
        <v>10594279</v>
      </c>
      <c r="B51">
        <v>1142402</v>
      </c>
    </row>
    <row r="52" spans="1:2" x14ac:dyDescent="0.25">
      <c r="A52">
        <v>10968418</v>
      </c>
      <c r="B52">
        <v>1153655</v>
      </c>
    </row>
    <row r="53" spans="1:2" x14ac:dyDescent="0.25">
      <c r="A53">
        <v>11868819</v>
      </c>
      <c r="B53">
        <v>1173372</v>
      </c>
    </row>
    <row r="54" spans="1:2" x14ac:dyDescent="0.25">
      <c r="A54">
        <v>11946136</v>
      </c>
      <c r="B54">
        <v>1186066</v>
      </c>
    </row>
    <row r="55" spans="1:2" x14ac:dyDescent="0.25">
      <c r="A55">
        <v>11951352</v>
      </c>
      <c r="B55">
        <v>1187326</v>
      </c>
    </row>
    <row r="56" spans="1:2" x14ac:dyDescent="0.25">
      <c r="A56">
        <v>11959394</v>
      </c>
      <c r="B56">
        <v>1187401</v>
      </c>
    </row>
    <row r="57" spans="1:2" x14ac:dyDescent="0.25">
      <c r="A57">
        <v>12126292</v>
      </c>
      <c r="B57">
        <v>1198385</v>
      </c>
    </row>
    <row r="58" spans="1:2" x14ac:dyDescent="0.25">
      <c r="A58">
        <v>13001540</v>
      </c>
      <c r="B58">
        <v>1202339</v>
      </c>
    </row>
    <row r="59" spans="1:2" x14ac:dyDescent="0.25">
      <c r="A59">
        <v>13095974</v>
      </c>
      <c r="B59">
        <v>1216304</v>
      </c>
    </row>
    <row r="60" spans="1:2" x14ac:dyDescent="0.25">
      <c r="A60">
        <v>13129127</v>
      </c>
      <c r="B60">
        <v>1275223</v>
      </c>
    </row>
    <row r="61" spans="1:2" x14ac:dyDescent="0.25">
      <c r="A61">
        <v>13167248</v>
      </c>
      <c r="B61">
        <v>1328486</v>
      </c>
    </row>
    <row r="62" spans="1:2" x14ac:dyDescent="0.25">
      <c r="A62">
        <v>13170612</v>
      </c>
      <c r="B62">
        <v>1402956</v>
      </c>
    </row>
    <row r="63" spans="1:2" x14ac:dyDescent="0.25">
      <c r="A63">
        <v>13190282</v>
      </c>
      <c r="B63">
        <v>1442316</v>
      </c>
    </row>
    <row r="64" spans="1:2" x14ac:dyDescent="0.25">
      <c r="A64">
        <v>13201985</v>
      </c>
      <c r="B64">
        <v>1476961</v>
      </c>
    </row>
    <row r="65" spans="1:2" x14ac:dyDescent="0.25">
      <c r="A65">
        <v>13237635</v>
      </c>
      <c r="B65">
        <v>1500521</v>
      </c>
    </row>
    <row r="66" spans="1:2" x14ac:dyDescent="0.25">
      <c r="A66">
        <v>13303977</v>
      </c>
      <c r="B66">
        <v>1542325</v>
      </c>
    </row>
    <row r="67" spans="1:2" x14ac:dyDescent="0.25">
      <c r="A67">
        <v>13403730</v>
      </c>
      <c r="B67">
        <v>1552714</v>
      </c>
    </row>
    <row r="68" spans="1:2" x14ac:dyDescent="0.25">
      <c r="A68">
        <v>13476363</v>
      </c>
      <c r="B68">
        <v>1578299</v>
      </c>
    </row>
    <row r="69" spans="1:2" x14ac:dyDescent="0.25">
      <c r="A69">
        <v>13602486</v>
      </c>
      <c r="B69">
        <v>1600039</v>
      </c>
    </row>
    <row r="70" spans="1:2" x14ac:dyDescent="0.25">
      <c r="A70">
        <v>13617802</v>
      </c>
      <c r="B70">
        <v>1632677</v>
      </c>
    </row>
    <row r="71" spans="1:2" x14ac:dyDescent="0.25">
      <c r="A71">
        <v>13751679</v>
      </c>
      <c r="B71">
        <v>1695480</v>
      </c>
    </row>
    <row r="72" spans="1:2" x14ac:dyDescent="0.25">
      <c r="A72">
        <v>13774860</v>
      </c>
      <c r="B72">
        <v>1714022</v>
      </c>
    </row>
    <row r="73" spans="1:2" x14ac:dyDescent="0.25">
      <c r="A73">
        <v>13793805</v>
      </c>
      <c r="B73">
        <v>1725043</v>
      </c>
    </row>
    <row r="74" spans="1:2" x14ac:dyDescent="0.25">
      <c r="A74">
        <v>13991443</v>
      </c>
      <c r="B74">
        <v>1728335</v>
      </c>
    </row>
    <row r="75" spans="1:2" x14ac:dyDescent="0.25">
      <c r="A75">
        <v>13991603</v>
      </c>
      <c r="B75">
        <v>1737502</v>
      </c>
    </row>
    <row r="76" spans="1:2" x14ac:dyDescent="0.25">
      <c r="A76">
        <v>14693783</v>
      </c>
      <c r="B76">
        <v>1747061</v>
      </c>
    </row>
    <row r="77" spans="1:2" x14ac:dyDescent="0.25">
      <c r="A77">
        <v>14712097</v>
      </c>
      <c r="B77">
        <v>1786882</v>
      </c>
    </row>
    <row r="78" spans="1:2" x14ac:dyDescent="0.25">
      <c r="A78">
        <v>14735311</v>
      </c>
      <c r="B78">
        <v>1825389</v>
      </c>
    </row>
    <row r="79" spans="1:2" x14ac:dyDescent="0.25">
      <c r="A79">
        <v>14931105</v>
      </c>
      <c r="B79">
        <v>1854613</v>
      </c>
    </row>
    <row r="80" spans="1:2" x14ac:dyDescent="0.25">
      <c r="A80">
        <v>14959281</v>
      </c>
      <c r="B80">
        <v>1925560</v>
      </c>
    </row>
    <row r="81" spans="1:2" x14ac:dyDescent="0.25">
      <c r="A81">
        <v>14959285</v>
      </c>
      <c r="B81">
        <v>2602285</v>
      </c>
    </row>
    <row r="82" spans="1:2" x14ac:dyDescent="0.25">
      <c r="A82">
        <v>14959541</v>
      </c>
      <c r="B82">
        <v>2665168</v>
      </c>
    </row>
    <row r="83" spans="1:2" x14ac:dyDescent="0.25">
      <c r="A83">
        <v>15082463</v>
      </c>
      <c r="B83">
        <v>3235933</v>
      </c>
    </row>
    <row r="84" spans="1:2" x14ac:dyDescent="0.25">
      <c r="A84">
        <v>15297760</v>
      </c>
      <c r="B84">
        <v>3919056</v>
      </c>
    </row>
    <row r="85" spans="1:2" x14ac:dyDescent="0.25">
      <c r="A85">
        <v>15327040</v>
      </c>
      <c r="B85">
        <v>4280017</v>
      </c>
    </row>
    <row r="86" spans="1:2" x14ac:dyDescent="0.25">
      <c r="A86">
        <v>15371824</v>
      </c>
      <c r="B86">
        <v>4289085</v>
      </c>
    </row>
    <row r="87" spans="1:2" x14ac:dyDescent="0.25">
      <c r="A87">
        <v>15409614</v>
      </c>
      <c r="B87">
        <v>4637607</v>
      </c>
    </row>
    <row r="88" spans="1:2" x14ac:dyDescent="0.25">
      <c r="A88">
        <v>15571834</v>
      </c>
      <c r="B88">
        <v>4644028</v>
      </c>
    </row>
    <row r="89" spans="1:2" x14ac:dyDescent="0.25">
      <c r="A89">
        <v>15615128</v>
      </c>
      <c r="B89">
        <v>4682233</v>
      </c>
    </row>
    <row r="90" spans="1:2" x14ac:dyDescent="0.25">
      <c r="A90">
        <v>15805500</v>
      </c>
      <c r="B90">
        <v>4755916</v>
      </c>
    </row>
    <row r="91" spans="1:2" x14ac:dyDescent="0.25">
      <c r="A91">
        <v>15829865</v>
      </c>
      <c r="B91">
        <v>4756221</v>
      </c>
    </row>
    <row r="92" spans="1:2" x14ac:dyDescent="0.25">
      <c r="A92">
        <v>15881958</v>
      </c>
      <c r="B92">
        <v>4771843</v>
      </c>
    </row>
    <row r="93" spans="1:2" x14ac:dyDescent="0.25">
      <c r="A93">
        <v>16004631</v>
      </c>
      <c r="B93">
        <v>4848554</v>
      </c>
    </row>
    <row r="94" spans="1:2" x14ac:dyDescent="0.25">
      <c r="A94">
        <v>16014708</v>
      </c>
      <c r="B94">
        <v>4862976</v>
      </c>
    </row>
    <row r="95" spans="1:2" x14ac:dyDescent="0.25">
      <c r="A95">
        <v>16016690</v>
      </c>
      <c r="B95">
        <v>4889298</v>
      </c>
    </row>
    <row r="96" spans="1:2" x14ac:dyDescent="0.25">
      <c r="A96">
        <v>16537428</v>
      </c>
      <c r="B96">
        <v>4921058</v>
      </c>
    </row>
    <row r="97" spans="1:2" x14ac:dyDescent="0.25">
      <c r="A97">
        <v>16805436</v>
      </c>
      <c r="B97">
        <v>4958848</v>
      </c>
    </row>
    <row r="98" spans="1:2" x14ac:dyDescent="0.25">
      <c r="A98">
        <v>17327430</v>
      </c>
      <c r="B98">
        <v>5017005</v>
      </c>
    </row>
    <row r="99" spans="1:2" x14ac:dyDescent="0.25">
      <c r="A99">
        <v>17562757</v>
      </c>
      <c r="B99">
        <v>5042025</v>
      </c>
    </row>
    <row r="100" spans="1:2" x14ac:dyDescent="0.25">
      <c r="A100">
        <v>17620983</v>
      </c>
      <c r="B100">
        <v>5134221</v>
      </c>
    </row>
    <row r="101" spans="1:2" x14ac:dyDescent="0.25">
      <c r="A101">
        <v>17635007</v>
      </c>
      <c r="B101">
        <v>5164677</v>
      </c>
    </row>
    <row r="102" spans="1:2" x14ac:dyDescent="0.25">
      <c r="A102">
        <v>18035902</v>
      </c>
      <c r="B102">
        <v>5166115</v>
      </c>
    </row>
    <row r="103" spans="1:2" x14ac:dyDescent="0.25">
      <c r="A103">
        <v>18317160</v>
      </c>
      <c r="B103">
        <v>5268516</v>
      </c>
    </row>
    <row r="104" spans="1:2" x14ac:dyDescent="0.25">
      <c r="A104">
        <v>18388101</v>
      </c>
      <c r="B104">
        <v>5398092</v>
      </c>
    </row>
    <row r="105" spans="1:2" x14ac:dyDescent="0.25">
      <c r="A105">
        <v>18388239</v>
      </c>
      <c r="B105">
        <v>5405294</v>
      </c>
    </row>
    <row r="106" spans="1:2" x14ac:dyDescent="0.25">
      <c r="A106">
        <v>18567466</v>
      </c>
      <c r="B106">
        <v>5407015</v>
      </c>
    </row>
    <row r="107" spans="1:2" x14ac:dyDescent="0.25">
      <c r="A107">
        <v>18817318</v>
      </c>
      <c r="B107">
        <v>5417740</v>
      </c>
    </row>
    <row r="108" spans="1:2" x14ac:dyDescent="0.25">
      <c r="A108">
        <v>18857891</v>
      </c>
      <c r="B108">
        <v>5561490</v>
      </c>
    </row>
    <row r="109" spans="1:2" x14ac:dyDescent="0.25">
      <c r="A109">
        <v>18876626</v>
      </c>
      <c r="B109">
        <v>5569983</v>
      </c>
    </row>
    <row r="110" spans="1:2" x14ac:dyDescent="0.25">
      <c r="A110">
        <v>18879856</v>
      </c>
      <c r="B110">
        <v>5582842</v>
      </c>
    </row>
    <row r="111" spans="1:2" x14ac:dyDescent="0.25">
      <c r="A111">
        <v>19407511</v>
      </c>
      <c r="B111">
        <v>5592437</v>
      </c>
    </row>
    <row r="112" spans="1:2" x14ac:dyDescent="0.25">
      <c r="A112">
        <v>19428487</v>
      </c>
      <c r="B112">
        <v>5619037</v>
      </c>
    </row>
    <row r="113" spans="1:2" x14ac:dyDescent="0.25">
      <c r="A113">
        <v>19463216</v>
      </c>
      <c r="B113">
        <v>5643376</v>
      </c>
    </row>
    <row r="114" spans="1:2" x14ac:dyDescent="0.25">
      <c r="A114">
        <v>19548214</v>
      </c>
      <c r="B114">
        <v>5647857</v>
      </c>
    </row>
    <row r="115" spans="1:2" x14ac:dyDescent="0.25">
      <c r="A115">
        <v>19576004</v>
      </c>
      <c r="B115">
        <v>5657864</v>
      </c>
    </row>
    <row r="116" spans="1:2" x14ac:dyDescent="0.25">
      <c r="A116">
        <v>19958161</v>
      </c>
      <c r="B116">
        <v>5711277</v>
      </c>
    </row>
    <row r="117" spans="1:2" x14ac:dyDescent="0.25">
      <c r="A117">
        <v>20317822</v>
      </c>
      <c r="B117">
        <v>5713355</v>
      </c>
    </row>
    <row r="118" spans="1:2" x14ac:dyDescent="0.25">
      <c r="A118">
        <v>20392484</v>
      </c>
      <c r="B118">
        <v>5713738</v>
      </c>
    </row>
    <row r="119" spans="1:2" x14ac:dyDescent="0.25">
      <c r="A119">
        <v>20414373</v>
      </c>
      <c r="B119">
        <v>5733271</v>
      </c>
    </row>
    <row r="120" spans="1:2" x14ac:dyDescent="0.25">
      <c r="A120">
        <v>20718078</v>
      </c>
      <c r="B120">
        <v>5741198</v>
      </c>
    </row>
    <row r="121" spans="1:2" x14ac:dyDescent="0.25">
      <c r="A121">
        <v>20723042</v>
      </c>
      <c r="B121">
        <v>5779209</v>
      </c>
    </row>
    <row r="122" spans="1:2" x14ac:dyDescent="0.25">
      <c r="A122">
        <v>20723424</v>
      </c>
      <c r="B122">
        <v>5785736</v>
      </c>
    </row>
    <row r="123" spans="1:2" x14ac:dyDescent="0.25">
      <c r="A123">
        <v>20723681</v>
      </c>
      <c r="B123">
        <v>5951646</v>
      </c>
    </row>
    <row r="124" spans="1:2" x14ac:dyDescent="0.25">
      <c r="A124">
        <v>20826484</v>
      </c>
      <c r="B124">
        <v>5997081</v>
      </c>
    </row>
    <row r="125" spans="1:2" x14ac:dyDescent="0.25">
      <c r="A125">
        <v>20836700</v>
      </c>
      <c r="B125">
        <v>6137869</v>
      </c>
    </row>
    <row r="126" spans="1:2" x14ac:dyDescent="0.25">
      <c r="A126">
        <v>20942910</v>
      </c>
      <c r="B126">
        <v>6215326</v>
      </c>
    </row>
    <row r="127" spans="1:2" x14ac:dyDescent="0.25">
      <c r="A127">
        <v>20942976</v>
      </c>
      <c r="B127">
        <v>6255657</v>
      </c>
    </row>
    <row r="128" spans="1:2" x14ac:dyDescent="0.25">
      <c r="A128">
        <v>21000619</v>
      </c>
      <c r="B128">
        <v>6268945</v>
      </c>
    </row>
    <row r="129" spans="1:2" x14ac:dyDescent="0.25">
      <c r="A129">
        <v>21000727</v>
      </c>
      <c r="B129">
        <v>6299321</v>
      </c>
    </row>
    <row r="130" spans="1:2" x14ac:dyDescent="0.25">
      <c r="A130">
        <v>21110393</v>
      </c>
      <c r="B130">
        <v>6319242</v>
      </c>
    </row>
    <row r="131" spans="1:2" x14ac:dyDescent="0.25">
      <c r="A131">
        <v>21262017</v>
      </c>
      <c r="B131">
        <v>6335287</v>
      </c>
    </row>
    <row r="132" spans="1:2" x14ac:dyDescent="0.25">
      <c r="A132">
        <v>21262021</v>
      </c>
      <c r="B132">
        <v>6399664</v>
      </c>
    </row>
    <row r="133" spans="1:2" x14ac:dyDescent="0.25">
      <c r="A133">
        <v>21382177</v>
      </c>
      <c r="B133">
        <v>6401208</v>
      </c>
    </row>
    <row r="134" spans="1:2" x14ac:dyDescent="0.25">
      <c r="A134">
        <v>21385518</v>
      </c>
      <c r="B134">
        <v>6414573</v>
      </c>
    </row>
    <row r="135" spans="1:2" x14ac:dyDescent="0.25">
      <c r="A135">
        <v>21405279</v>
      </c>
      <c r="B135">
        <v>6447628</v>
      </c>
    </row>
    <row r="136" spans="1:2" x14ac:dyDescent="0.25">
      <c r="A136">
        <v>21425555</v>
      </c>
      <c r="B136">
        <v>6497173</v>
      </c>
    </row>
    <row r="137" spans="1:2" x14ac:dyDescent="0.25">
      <c r="A137">
        <v>21434562</v>
      </c>
      <c r="B137">
        <v>6503259</v>
      </c>
    </row>
    <row r="138" spans="1:2" x14ac:dyDescent="0.25">
      <c r="A138">
        <v>21799160</v>
      </c>
      <c r="B138">
        <v>6658360</v>
      </c>
    </row>
    <row r="139" spans="1:2" x14ac:dyDescent="0.25">
      <c r="A139">
        <v>22026084</v>
      </c>
      <c r="B139">
        <v>6814136</v>
      </c>
    </row>
    <row r="140" spans="1:2" x14ac:dyDescent="0.25">
      <c r="A140">
        <v>22026113</v>
      </c>
      <c r="B140">
        <v>6814948</v>
      </c>
    </row>
    <row r="141" spans="1:2" x14ac:dyDescent="0.25">
      <c r="A141">
        <v>22026180</v>
      </c>
      <c r="B141">
        <v>6822599</v>
      </c>
    </row>
    <row r="142" spans="1:2" x14ac:dyDescent="0.25">
      <c r="A142">
        <v>22264993</v>
      </c>
      <c r="B142">
        <v>6825945</v>
      </c>
    </row>
    <row r="143" spans="1:2" x14ac:dyDescent="0.25">
      <c r="A143">
        <v>22500827</v>
      </c>
      <c r="B143">
        <v>6826764</v>
      </c>
    </row>
    <row r="144" spans="1:2" x14ac:dyDescent="0.25">
      <c r="A144">
        <v>22841790</v>
      </c>
      <c r="B144">
        <v>6829097</v>
      </c>
    </row>
    <row r="145" spans="1:2" x14ac:dyDescent="0.25">
      <c r="A145">
        <v>22872051</v>
      </c>
      <c r="B145">
        <v>6836615</v>
      </c>
    </row>
    <row r="146" spans="1:2" x14ac:dyDescent="0.25">
      <c r="A146">
        <v>22951507</v>
      </c>
      <c r="B146">
        <v>6881275</v>
      </c>
    </row>
    <row r="147" spans="1:2" x14ac:dyDescent="0.25">
      <c r="A147">
        <v>22954316</v>
      </c>
      <c r="B147">
        <v>6881747</v>
      </c>
    </row>
    <row r="148" spans="1:2" x14ac:dyDescent="0.25">
      <c r="A148">
        <v>23053648</v>
      </c>
      <c r="B148">
        <v>6932652</v>
      </c>
    </row>
    <row r="149" spans="1:2" x14ac:dyDescent="0.25">
      <c r="A149">
        <v>23121344</v>
      </c>
      <c r="B149">
        <v>6962852</v>
      </c>
    </row>
    <row r="150" spans="1:2" x14ac:dyDescent="0.25">
      <c r="A150">
        <v>23178555</v>
      </c>
      <c r="B150">
        <v>6968664</v>
      </c>
    </row>
    <row r="151" spans="1:2" x14ac:dyDescent="0.25">
      <c r="A151">
        <v>23180043</v>
      </c>
      <c r="B151">
        <v>6992341</v>
      </c>
    </row>
    <row r="152" spans="1:2" x14ac:dyDescent="0.25">
      <c r="A152">
        <v>23187588</v>
      </c>
      <c r="B152">
        <v>7009761</v>
      </c>
    </row>
    <row r="153" spans="1:2" x14ac:dyDescent="0.25">
      <c r="A153">
        <v>23190409</v>
      </c>
      <c r="B153">
        <v>7037579</v>
      </c>
    </row>
    <row r="154" spans="1:2" x14ac:dyDescent="0.25">
      <c r="A154">
        <v>23274840</v>
      </c>
      <c r="B154">
        <v>7037609</v>
      </c>
    </row>
    <row r="155" spans="1:2" x14ac:dyDescent="0.25">
      <c r="A155">
        <v>23562024</v>
      </c>
      <c r="B155">
        <v>7101684</v>
      </c>
    </row>
    <row r="156" spans="1:2" x14ac:dyDescent="0.25">
      <c r="A156">
        <v>23565323</v>
      </c>
      <c r="B156">
        <v>7139475</v>
      </c>
    </row>
    <row r="157" spans="1:2" x14ac:dyDescent="0.25">
      <c r="A157">
        <v>23590484</v>
      </c>
      <c r="B157">
        <v>7184375</v>
      </c>
    </row>
    <row r="158" spans="1:2" x14ac:dyDescent="0.25">
      <c r="A158">
        <v>23597558</v>
      </c>
      <c r="B158">
        <v>7194267</v>
      </c>
    </row>
    <row r="159" spans="1:2" x14ac:dyDescent="0.25">
      <c r="A159">
        <v>23597797</v>
      </c>
      <c r="B159">
        <v>7201401</v>
      </c>
    </row>
    <row r="160" spans="1:2" x14ac:dyDescent="0.25">
      <c r="A160">
        <v>23624511</v>
      </c>
      <c r="B160">
        <v>7202864</v>
      </c>
    </row>
    <row r="161" spans="1:2" x14ac:dyDescent="0.25">
      <c r="A161">
        <v>23636853</v>
      </c>
      <c r="B161">
        <v>7215278</v>
      </c>
    </row>
    <row r="162" spans="1:2" x14ac:dyDescent="0.25">
      <c r="A162">
        <v>23656821</v>
      </c>
      <c r="B162">
        <v>7303186</v>
      </c>
    </row>
    <row r="163" spans="1:2" x14ac:dyDescent="0.25">
      <c r="A163">
        <v>23657250</v>
      </c>
      <c r="B163">
        <v>7381060</v>
      </c>
    </row>
    <row r="164" spans="1:2" x14ac:dyDescent="0.25">
      <c r="A164">
        <v>23657254</v>
      </c>
      <c r="B164">
        <v>7388367</v>
      </c>
    </row>
    <row r="165" spans="1:2" x14ac:dyDescent="0.25">
      <c r="A165">
        <v>23680852</v>
      </c>
      <c r="B165">
        <v>7394758</v>
      </c>
    </row>
    <row r="166" spans="1:2" x14ac:dyDescent="0.25">
      <c r="A166">
        <v>23809767</v>
      </c>
      <c r="B166">
        <v>7420350</v>
      </c>
    </row>
    <row r="167" spans="1:2" x14ac:dyDescent="0.25">
      <c r="A167">
        <v>23907463</v>
      </c>
      <c r="B167">
        <v>7434099</v>
      </c>
    </row>
    <row r="168" spans="1:2" x14ac:dyDescent="0.25">
      <c r="A168">
        <v>24197703</v>
      </c>
      <c r="B168">
        <v>7468314</v>
      </c>
    </row>
    <row r="169" spans="1:2" x14ac:dyDescent="0.25">
      <c r="A169">
        <v>24314578</v>
      </c>
      <c r="B169">
        <v>7472689</v>
      </c>
    </row>
    <row r="170" spans="1:2" x14ac:dyDescent="0.25">
      <c r="A170">
        <v>24375536</v>
      </c>
      <c r="B170">
        <v>7514433</v>
      </c>
    </row>
    <row r="171" spans="1:2" x14ac:dyDescent="0.25">
      <c r="A171">
        <v>24707804</v>
      </c>
      <c r="B171">
        <v>7529630</v>
      </c>
    </row>
    <row r="172" spans="1:2" x14ac:dyDescent="0.25">
      <c r="A172">
        <v>25011063</v>
      </c>
      <c r="B172">
        <v>7550674</v>
      </c>
    </row>
    <row r="173" spans="1:2" x14ac:dyDescent="0.25">
      <c r="A173">
        <v>25063443</v>
      </c>
      <c r="B173">
        <v>7551044</v>
      </c>
    </row>
    <row r="174" spans="1:2" x14ac:dyDescent="0.25">
      <c r="A174">
        <v>25100321</v>
      </c>
      <c r="B174">
        <v>7632518</v>
      </c>
    </row>
    <row r="175" spans="1:2" x14ac:dyDescent="0.25">
      <c r="A175">
        <v>25193078</v>
      </c>
      <c r="B175">
        <v>7648306</v>
      </c>
    </row>
    <row r="176" spans="1:2" x14ac:dyDescent="0.25">
      <c r="A176">
        <v>25213136</v>
      </c>
      <c r="B176">
        <v>7684310</v>
      </c>
    </row>
    <row r="177" spans="1:2" x14ac:dyDescent="0.25">
      <c r="A177">
        <v>25579125</v>
      </c>
      <c r="B177">
        <v>7695270</v>
      </c>
    </row>
    <row r="178" spans="1:2" x14ac:dyDescent="0.25">
      <c r="A178">
        <v>25640068</v>
      </c>
      <c r="B178">
        <v>7719600</v>
      </c>
    </row>
    <row r="179" spans="1:2" x14ac:dyDescent="0.25">
      <c r="A179">
        <v>25647858</v>
      </c>
      <c r="B179">
        <v>7784681</v>
      </c>
    </row>
    <row r="180" spans="1:2" x14ac:dyDescent="0.25">
      <c r="A180">
        <v>25683267</v>
      </c>
      <c r="B180">
        <v>7788784</v>
      </c>
    </row>
    <row r="181" spans="1:2" x14ac:dyDescent="0.25">
      <c r="A181">
        <v>25683391</v>
      </c>
      <c r="B181">
        <v>7795388</v>
      </c>
    </row>
    <row r="182" spans="1:2" x14ac:dyDescent="0.25">
      <c r="A182">
        <v>26015875</v>
      </c>
      <c r="B182">
        <v>7820564</v>
      </c>
    </row>
    <row r="183" spans="1:2" x14ac:dyDescent="0.25">
      <c r="A183">
        <v>26296576</v>
      </c>
      <c r="B183">
        <v>7853830</v>
      </c>
    </row>
    <row r="184" spans="1:2" x14ac:dyDescent="0.25">
      <c r="A184">
        <v>26870335</v>
      </c>
      <c r="B184">
        <v>7885587</v>
      </c>
    </row>
    <row r="185" spans="1:2" x14ac:dyDescent="0.25">
      <c r="A185">
        <v>27079675</v>
      </c>
      <c r="B185">
        <v>7979953</v>
      </c>
    </row>
    <row r="186" spans="1:2" x14ac:dyDescent="0.25">
      <c r="A186">
        <v>27128394</v>
      </c>
      <c r="B186">
        <v>8114624</v>
      </c>
    </row>
    <row r="187" spans="1:2" x14ac:dyDescent="0.25">
      <c r="A187">
        <v>27141032</v>
      </c>
      <c r="B187">
        <v>8141714</v>
      </c>
    </row>
    <row r="188" spans="1:2" x14ac:dyDescent="0.25">
      <c r="A188">
        <v>27276428</v>
      </c>
      <c r="B188">
        <v>8179146</v>
      </c>
    </row>
    <row r="189" spans="1:2" x14ac:dyDescent="0.25">
      <c r="A189">
        <v>27545514</v>
      </c>
      <c r="B189">
        <v>8203660</v>
      </c>
    </row>
    <row r="190" spans="1:2" x14ac:dyDescent="0.25">
      <c r="A190">
        <v>27557769</v>
      </c>
      <c r="B190">
        <v>8203878</v>
      </c>
    </row>
    <row r="191" spans="1:2" x14ac:dyDescent="0.25">
      <c r="A191">
        <v>27582900</v>
      </c>
      <c r="B191">
        <v>8293510</v>
      </c>
    </row>
    <row r="192" spans="1:2" x14ac:dyDescent="0.25">
      <c r="A192">
        <v>27650619</v>
      </c>
      <c r="B192">
        <v>8463570</v>
      </c>
    </row>
    <row r="193" spans="1:2" x14ac:dyDescent="0.25">
      <c r="A193">
        <v>27698805</v>
      </c>
      <c r="B193">
        <v>8477510</v>
      </c>
    </row>
    <row r="194" spans="1:2" x14ac:dyDescent="0.25">
      <c r="A194">
        <v>27700662</v>
      </c>
      <c r="B194">
        <v>8681065</v>
      </c>
    </row>
    <row r="195" spans="1:2" x14ac:dyDescent="0.25">
      <c r="A195">
        <v>27709880</v>
      </c>
      <c r="B195">
        <v>8719963</v>
      </c>
    </row>
    <row r="196" spans="1:2" x14ac:dyDescent="0.25">
      <c r="A196">
        <v>27729551</v>
      </c>
      <c r="B196">
        <v>8721082</v>
      </c>
    </row>
    <row r="197" spans="1:2" x14ac:dyDescent="0.25">
      <c r="A197">
        <v>27749089</v>
      </c>
      <c r="B197">
        <v>8760886</v>
      </c>
    </row>
    <row r="198" spans="1:2" x14ac:dyDescent="0.25">
      <c r="A198">
        <v>27765175</v>
      </c>
      <c r="B198">
        <v>8765159</v>
      </c>
    </row>
    <row r="199" spans="1:2" x14ac:dyDescent="0.25">
      <c r="A199">
        <v>27771202</v>
      </c>
      <c r="B199">
        <v>8786869</v>
      </c>
    </row>
    <row r="200" spans="1:2" x14ac:dyDescent="0.25">
      <c r="A200">
        <v>27799087</v>
      </c>
      <c r="B200">
        <v>8786930</v>
      </c>
    </row>
    <row r="201" spans="1:2" x14ac:dyDescent="0.25">
      <c r="A201">
        <v>27860943</v>
      </c>
      <c r="B201">
        <v>8832500</v>
      </c>
    </row>
    <row r="202" spans="1:2" x14ac:dyDescent="0.25">
      <c r="A202">
        <v>27892904</v>
      </c>
      <c r="B202">
        <v>8883367</v>
      </c>
    </row>
    <row r="203" spans="1:2" x14ac:dyDescent="0.25">
      <c r="A203">
        <v>27974297</v>
      </c>
      <c r="B203">
        <v>8900987</v>
      </c>
    </row>
    <row r="204" spans="1:2" x14ac:dyDescent="0.25">
      <c r="A204">
        <v>27988322</v>
      </c>
      <c r="B204">
        <v>8927812</v>
      </c>
    </row>
    <row r="205" spans="1:2" x14ac:dyDescent="0.25">
      <c r="A205">
        <v>28189933</v>
      </c>
      <c r="B205">
        <v>8961325</v>
      </c>
    </row>
    <row r="206" spans="1:2" x14ac:dyDescent="0.25">
      <c r="A206">
        <v>28362442</v>
      </c>
      <c r="B206">
        <v>9029178</v>
      </c>
    </row>
    <row r="207" spans="1:2" x14ac:dyDescent="0.25">
      <c r="A207">
        <v>28376633</v>
      </c>
      <c r="B207">
        <v>9409093</v>
      </c>
    </row>
    <row r="208" spans="1:2" x14ac:dyDescent="0.25">
      <c r="A208">
        <v>28396849</v>
      </c>
      <c r="B208">
        <v>9409097</v>
      </c>
    </row>
    <row r="209" spans="1:2" x14ac:dyDescent="0.25">
      <c r="A209">
        <v>28511149</v>
      </c>
      <c r="B209">
        <v>9412996</v>
      </c>
    </row>
    <row r="210" spans="1:2" x14ac:dyDescent="0.25">
      <c r="A210">
        <v>28542775</v>
      </c>
      <c r="B210">
        <v>9491285</v>
      </c>
    </row>
    <row r="211" spans="1:2" x14ac:dyDescent="0.25">
      <c r="A211">
        <v>28619657</v>
      </c>
      <c r="B211">
        <v>9519466</v>
      </c>
    </row>
    <row r="212" spans="1:2" x14ac:dyDescent="0.25">
      <c r="A212">
        <v>29067195</v>
      </c>
      <c r="B212">
        <v>9555085</v>
      </c>
    </row>
    <row r="213" spans="1:2" x14ac:dyDescent="0.25">
      <c r="A213">
        <v>29067722</v>
      </c>
      <c r="B213">
        <v>9562090</v>
      </c>
    </row>
    <row r="214" spans="1:2" x14ac:dyDescent="0.25">
      <c r="A214">
        <v>29083251</v>
      </c>
      <c r="B214">
        <v>9583316</v>
      </c>
    </row>
    <row r="215" spans="1:2" x14ac:dyDescent="0.25">
      <c r="A215">
        <v>29084632</v>
      </c>
      <c r="B215">
        <v>9611525</v>
      </c>
    </row>
    <row r="216" spans="1:2" x14ac:dyDescent="0.25">
      <c r="A216">
        <v>29085351</v>
      </c>
      <c r="B216">
        <v>9622829</v>
      </c>
    </row>
    <row r="217" spans="1:2" x14ac:dyDescent="0.25">
      <c r="A217">
        <v>29125272</v>
      </c>
      <c r="B217">
        <v>9634650</v>
      </c>
    </row>
    <row r="218" spans="1:2" x14ac:dyDescent="0.25">
      <c r="A218">
        <v>29181977</v>
      </c>
      <c r="B218">
        <v>9635031</v>
      </c>
    </row>
    <row r="219" spans="1:2" x14ac:dyDescent="0.25">
      <c r="A219">
        <v>29204029</v>
      </c>
      <c r="B219">
        <v>9641299</v>
      </c>
    </row>
    <row r="220" spans="1:2" x14ac:dyDescent="0.25">
      <c r="A220">
        <v>29572083</v>
      </c>
      <c r="B220">
        <v>9641695</v>
      </c>
    </row>
    <row r="221" spans="1:2" x14ac:dyDescent="0.25">
      <c r="A221">
        <v>29850614</v>
      </c>
      <c r="B221">
        <v>9643576</v>
      </c>
    </row>
    <row r="222" spans="1:2" x14ac:dyDescent="0.25">
      <c r="A222">
        <v>29876804</v>
      </c>
      <c r="B222">
        <v>9645318</v>
      </c>
    </row>
    <row r="223" spans="1:2" x14ac:dyDescent="0.25">
      <c r="A223">
        <v>29887363</v>
      </c>
      <c r="B223">
        <v>9667670</v>
      </c>
    </row>
    <row r="224" spans="1:2" x14ac:dyDescent="0.25">
      <c r="A224">
        <v>29948047</v>
      </c>
      <c r="B224">
        <v>9794569</v>
      </c>
    </row>
    <row r="225" spans="1:2" x14ac:dyDescent="0.25">
      <c r="A225">
        <v>30042829</v>
      </c>
      <c r="B225">
        <v>9893422</v>
      </c>
    </row>
    <row r="226" spans="1:2" x14ac:dyDescent="0.25">
      <c r="A226">
        <v>30252573</v>
      </c>
      <c r="B226">
        <v>9908397</v>
      </c>
    </row>
    <row r="227" spans="1:2" x14ac:dyDescent="0.25">
      <c r="A227">
        <v>30444553</v>
      </c>
      <c r="B227">
        <v>9908401</v>
      </c>
    </row>
    <row r="228" spans="1:2" x14ac:dyDescent="0.25">
      <c r="A228">
        <v>30963799</v>
      </c>
      <c r="B228">
        <v>9911079</v>
      </c>
    </row>
    <row r="229" spans="1:2" x14ac:dyDescent="0.25">
      <c r="A229">
        <v>31005218</v>
      </c>
      <c r="B229">
        <v>10014702</v>
      </c>
    </row>
    <row r="230" spans="1:2" x14ac:dyDescent="0.25">
      <c r="A230">
        <v>31198521</v>
      </c>
      <c r="B230">
        <v>10035444</v>
      </c>
    </row>
    <row r="231" spans="1:2" x14ac:dyDescent="0.25">
      <c r="A231">
        <v>31399944</v>
      </c>
      <c r="B231">
        <v>10036699</v>
      </c>
    </row>
    <row r="232" spans="1:2" x14ac:dyDescent="0.25">
      <c r="A232">
        <v>31499871</v>
      </c>
      <c r="B232">
        <v>10042462</v>
      </c>
    </row>
    <row r="233" spans="1:2" x14ac:dyDescent="0.25">
      <c r="A233">
        <v>31888652</v>
      </c>
      <c r="B233">
        <v>10043247</v>
      </c>
    </row>
    <row r="234" spans="1:2" x14ac:dyDescent="0.25">
      <c r="A234">
        <v>31957991</v>
      </c>
      <c r="B234">
        <v>10104034</v>
      </c>
    </row>
    <row r="235" spans="1:2" x14ac:dyDescent="0.25">
      <c r="A235">
        <v>31965468</v>
      </c>
      <c r="B235">
        <v>10115902</v>
      </c>
    </row>
    <row r="236" spans="1:2" x14ac:dyDescent="0.25">
      <c r="A236">
        <v>31971884</v>
      </c>
      <c r="B236">
        <v>10153281</v>
      </c>
    </row>
    <row r="237" spans="1:2" x14ac:dyDescent="0.25">
      <c r="A237">
        <v>31973898</v>
      </c>
      <c r="B237">
        <v>10159507</v>
      </c>
    </row>
    <row r="238" spans="1:2" x14ac:dyDescent="0.25">
      <c r="A238">
        <v>31973902</v>
      </c>
      <c r="B238">
        <v>10243253</v>
      </c>
    </row>
    <row r="239" spans="1:2" x14ac:dyDescent="0.25">
      <c r="A239">
        <v>32007351</v>
      </c>
      <c r="B239">
        <v>10255909</v>
      </c>
    </row>
    <row r="240" spans="1:2" x14ac:dyDescent="0.25">
      <c r="A240">
        <v>32226148</v>
      </c>
      <c r="B240">
        <v>10364495</v>
      </c>
    </row>
    <row r="241" spans="1:2" x14ac:dyDescent="0.25">
      <c r="A241">
        <v>32394477</v>
      </c>
      <c r="B241">
        <v>10373346</v>
      </c>
    </row>
    <row r="242" spans="1:2" x14ac:dyDescent="0.25">
      <c r="A242">
        <v>32696154</v>
      </c>
      <c r="B242">
        <v>10460165</v>
      </c>
    </row>
    <row r="243" spans="1:2" x14ac:dyDescent="0.25">
      <c r="A243">
        <v>32930624</v>
      </c>
      <c r="B243">
        <v>10634726</v>
      </c>
    </row>
    <row r="244" spans="1:2" x14ac:dyDescent="0.25">
      <c r="A244">
        <v>32993336</v>
      </c>
      <c r="B244">
        <v>10685378</v>
      </c>
    </row>
    <row r="245" spans="1:2" x14ac:dyDescent="0.25">
      <c r="A245">
        <v>33224526</v>
      </c>
      <c r="B245">
        <v>10715584</v>
      </c>
    </row>
    <row r="246" spans="1:2" x14ac:dyDescent="0.25">
      <c r="A246">
        <v>33277715</v>
      </c>
      <c r="B246">
        <v>10718136</v>
      </c>
    </row>
    <row r="247" spans="1:2" x14ac:dyDescent="0.25">
      <c r="A247">
        <v>33565010</v>
      </c>
      <c r="B247">
        <v>10732481</v>
      </c>
    </row>
    <row r="248" spans="1:2" x14ac:dyDescent="0.25">
      <c r="A248">
        <v>33635470</v>
      </c>
      <c r="B248">
        <v>10796110</v>
      </c>
    </row>
    <row r="249" spans="1:2" x14ac:dyDescent="0.25">
      <c r="A249">
        <v>33783985</v>
      </c>
      <c r="B249">
        <v>10800443</v>
      </c>
    </row>
    <row r="250" spans="1:2" x14ac:dyDescent="0.25">
      <c r="A250">
        <v>33805093</v>
      </c>
      <c r="B250">
        <v>10808030</v>
      </c>
    </row>
    <row r="251" spans="1:2" x14ac:dyDescent="0.25">
      <c r="A251">
        <v>34026634</v>
      </c>
      <c r="B251">
        <v>10824376</v>
      </c>
    </row>
    <row r="252" spans="1:2" x14ac:dyDescent="0.25">
      <c r="A252">
        <v>34095491</v>
      </c>
      <c r="B252">
        <v>10841416</v>
      </c>
    </row>
    <row r="253" spans="1:2" x14ac:dyDescent="0.25">
      <c r="A253">
        <v>34099393</v>
      </c>
      <c r="B253">
        <v>10999936</v>
      </c>
    </row>
    <row r="254" spans="1:2" x14ac:dyDescent="0.25">
      <c r="A254">
        <v>34166332</v>
      </c>
      <c r="B254">
        <v>11197708</v>
      </c>
    </row>
    <row r="255" spans="1:2" x14ac:dyDescent="0.25">
      <c r="A255">
        <v>34241160</v>
      </c>
      <c r="B255">
        <v>11378214</v>
      </c>
    </row>
    <row r="256" spans="1:2" x14ac:dyDescent="0.25">
      <c r="A256">
        <v>34241164</v>
      </c>
      <c r="B256">
        <v>11396145</v>
      </c>
    </row>
    <row r="257" spans="1:2" x14ac:dyDescent="0.25">
      <c r="A257">
        <v>34394790</v>
      </c>
      <c r="B257">
        <v>11716407</v>
      </c>
    </row>
    <row r="258" spans="1:2" x14ac:dyDescent="0.25">
      <c r="A258">
        <v>34399094</v>
      </c>
      <c r="B258">
        <v>11759588</v>
      </c>
    </row>
    <row r="259" spans="1:2" x14ac:dyDescent="0.25">
      <c r="A259">
        <v>34405858</v>
      </c>
      <c r="B259">
        <v>11767704</v>
      </c>
    </row>
    <row r="260" spans="1:2" x14ac:dyDescent="0.25">
      <c r="A260">
        <v>34600479</v>
      </c>
      <c r="B260">
        <v>11842242</v>
      </c>
    </row>
    <row r="261" spans="1:2" x14ac:dyDescent="0.25">
      <c r="A261">
        <v>34604032</v>
      </c>
      <c r="B261">
        <v>11850862</v>
      </c>
    </row>
    <row r="262" spans="1:2" x14ac:dyDescent="0.25">
      <c r="A262">
        <v>34692285</v>
      </c>
      <c r="B262">
        <v>11868231</v>
      </c>
    </row>
    <row r="263" spans="1:2" x14ac:dyDescent="0.25">
      <c r="A263">
        <v>34732766</v>
      </c>
      <c r="B263">
        <v>11876250</v>
      </c>
    </row>
    <row r="264" spans="1:2" x14ac:dyDescent="0.25">
      <c r="A264">
        <v>34753458</v>
      </c>
      <c r="B264">
        <v>11876928</v>
      </c>
    </row>
    <row r="265" spans="1:2" x14ac:dyDescent="0.25">
      <c r="A265">
        <v>34754532</v>
      </c>
      <c r="B265">
        <v>11905099</v>
      </c>
    </row>
    <row r="266" spans="1:2" x14ac:dyDescent="0.25">
      <c r="A266">
        <v>34811630</v>
      </c>
      <c r="B266">
        <v>11939564</v>
      </c>
    </row>
    <row r="267" spans="1:2" x14ac:dyDescent="0.25">
      <c r="A267">
        <v>34833481</v>
      </c>
      <c r="B267">
        <v>11939568</v>
      </c>
    </row>
    <row r="268" spans="1:2" x14ac:dyDescent="0.25">
      <c r="A268">
        <v>34854857</v>
      </c>
      <c r="B268">
        <v>11941533</v>
      </c>
    </row>
    <row r="269" spans="1:2" x14ac:dyDescent="0.25">
      <c r="A269">
        <v>34860688</v>
      </c>
      <c r="B269">
        <v>11997797</v>
      </c>
    </row>
    <row r="270" spans="1:2" x14ac:dyDescent="0.25">
      <c r="A270">
        <v>34869212</v>
      </c>
      <c r="B270">
        <v>12048623</v>
      </c>
    </row>
    <row r="271" spans="1:2" x14ac:dyDescent="0.25">
      <c r="A271">
        <v>34898789</v>
      </c>
      <c r="B271">
        <v>12079818</v>
      </c>
    </row>
    <row r="272" spans="1:2" x14ac:dyDescent="0.25">
      <c r="A272">
        <v>34898902</v>
      </c>
      <c r="B272">
        <v>12084319</v>
      </c>
    </row>
    <row r="273" spans="1:2" x14ac:dyDescent="0.25">
      <c r="A273">
        <v>34972610</v>
      </c>
      <c r="B273">
        <v>12086119</v>
      </c>
    </row>
    <row r="274" spans="1:2" x14ac:dyDescent="0.25">
      <c r="A274">
        <v>35005134</v>
      </c>
      <c r="B274">
        <v>12091137</v>
      </c>
    </row>
    <row r="275" spans="1:2" x14ac:dyDescent="0.25">
      <c r="A275">
        <v>35007562</v>
      </c>
      <c r="B275">
        <v>12091141</v>
      </c>
    </row>
    <row r="276" spans="1:2" x14ac:dyDescent="0.25">
      <c r="A276">
        <v>35028207</v>
      </c>
      <c r="B276">
        <v>12115510</v>
      </c>
    </row>
    <row r="277" spans="1:2" x14ac:dyDescent="0.25">
      <c r="A277">
        <v>35053023</v>
      </c>
      <c r="B277">
        <v>12136595</v>
      </c>
    </row>
    <row r="278" spans="1:2" x14ac:dyDescent="0.25">
      <c r="A278">
        <v>35067266</v>
      </c>
      <c r="B278">
        <v>12160794</v>
      </c>
    </row>
    <row r="279" spans="1:2" x14ac:dyDescent="0.25">
      <c r="A279">
        <v>35069165</v>
      </c>
      <c r="B279">
        <v>12189665</v>
      </c>
    </row>
    <row r="280" spans="1:2" x14ac:dyDescent="0.25">
      <c r="A280">
        <v>35107802</v>
      </c>
      <c r="B280">
        <v>12276045</v>
      </c>
    </row>
    <row r="281" spans="1:2" x14ac:dyDescent="0.25">
      <c r="A281">
        <v>35114679</v>
      </c>
      <c r="B281">
        <v>12309091</v>
      </c>
    </row>
    <row r="282" spans="1:2" x14ac:dyDescent="0.25">
      <c r="A282">
        <v>35227473</v>
      </c>
      <c r="B282">
        <v>12375428</v>
      </c>
    </row>
    <row r="283" spans="1:2" x14ac:dyDescent="0.25">
      <c r="A283">
        <v>35246513</v>
      </c>
      <c r="B283">
        <v>12378467</v>
      </c>
    </row>
    <row r="284" spans="1:2" x14ac:dyDescent="0.25">
      <c r="A284">
        <v>35259075</v>
      </c>
      <c r="B284">
        <v>12379720</v>
      </c>
    </row>
    <row r="285" spans="1:2" x14ac:dyDescent="0.25">
      <c r="A285">
        <v>35263295</v>
      </c>
      <c r="B285">
        <v>12397259</v>
      </c>
    </row>
    <row r="286" spans="1:2" x14ac:dyDescent="0.25">
      <c r="A286">
        <v>35320851</v>
      </c>
      <c r="B286">
        <v>12398084</v>
      </c>
    </row>
    <row r="287" spans="1:2" x14ac:dyDescent="0.25">
      <c r="A287">
        <v>35366381</v>
      </c>
      <c r="B287">
        <v>12423903</v>
      </c>
    </row>
    <row r="288" spans="1:2" x14ac:dyDescent="0.25">
      <c r="A288">
        <v>35404962</v>
      </c>
      <c r="B288">
        <v>12447567</v>
      </c>
    </row>
    <row r="289" spans="1:2" x14ac:dyDescent="0.25">
      <c r="A289">
        <v>35519927</v>
      </c>
      <c r="B289">
        <v>12495057</v>
      </c>
    </row>
    <row r="290" spans="1:2" x14ac:dyDescent="0.25">
      <c r="A290">
        <v>35545332</v>
      </c>
      <c r="B290">
        <v>12545043</v>
      </c>
    </row>
    <row r="291" spans="1:2" x14ac:dyDescent="0.25">
      <c r="A291">
        <v>35570551</v>
      </c>
      <c r="B291">
        <v>12545047</v>
      </c>
    </row>
    <row r="292" spans="1:2" x14ac:dyDescent="0.25">
      <c r="A292">
        <v>35574806</v>
      </c>
      <c r="B292">
        <v>12545051</v>
      </c>
    </row>
    <row r="293" spans="1:2" x14ac:dyDescent="0.25">
      <c r="A293">
        <v>35589897</v>
      </c>
      <c r="B293">
        <v>12666257</v>
      </c>
    </row>
    <row r="294" spans="1:2" x14ac:dyDescent="0.25">
      <c r="A294">
        <v>35645495</v>
      </c>
      <c r="B294">
        <v>13041869</v>
      </c>
    </row>
    <row r="295" spans="1:2" x14ac:dyDescent="0.25">
      <c r="A295">
        <v>35665553</v>
      </c>
      <c r="B295">
        <v>13050497</v>
      </c>
    </row>
    <row r="296" spans="1:2" x14ac:dyDescent="0.25">
      <c r="A296">
        <v>35680001</v>
      </c>
      <c r="B296">
        <v>13059730</v>
      </c>
    </row>
    <row r="297" spans="1:2" x14ac:dyDescent="0.25">
      <c r="A297">
        <v>35746939</v>
      </c>
      <c r="B297">
        <v>13075040</v>
      </c>
    </row>
    <row r="298" spans="1:2" x14ac:dyDescent="0.25">
      <c r="A298">
        <v>35862362</v>
      </c>
      <c r="B298">
        <v>13109289</v>
      </c>
    </row>
    <row r="299" spans="1:2" x14ac:dyDescent="0.25">
      <c r="A299">
        <v>35973143</v>
      </c>
      <c r="B299">
        <v>13131585</v>
      </c>
    </row>
    <row r="300" spans="1:2" x14ac:dyDescent="0.25">
      <c r="A300">
        <v>36274209</v>
      </c>
      <c r="B300">
        <v>13310686</v>
      </c>
    </row>
    <row r="301" spans="1:2" x14ac:dyDescent="0.25">
      <c r="A301">
        <v>36540531</v>
      </c>
      <c r="B301">
        <v>13422036</v>
      </c>
    </row>
    <row r="302" spans="1:2" x14ac:dyDescent="0.25">
      <c r="A302">
        <v>36719528</v>
      </c>
      <c r="B302">
        <v>13520386</v>
      </c>
    </row>
    <row r="303" spans="1:2" x14ac:dyDescent="0.25">
      <c r="A303">
        <v>36720316</v>
      </c>
      <c r="B303">
        <v>13537232</v>
      </c>
    </row>
    <row r="304" spans="1:2" x14ac:dyDescent="0.25">
      <c r="A304">
        <v>37026281</v>
      </c>
      <c r="B304">
        <v>13583304</v>
      </c>
    </row>
    <row r="305" spans="1:2" x14ac:dyDescent="0.25">
      <c r="A305">
        <v>37103691</v>
      </c>
      <c r="B305">
        <v>13607257</v>
      </c>
    </row>
    <row r="306" spans="1:2" x14ac:dyDescent="0.25">
      <c r="A306">
        <v>37138527</v>
      </c>
      <c r="B306">
        <v>13639810</v>
      </c>
    </row>
    <row r="307" spans="1:2" x14ac:dyDescent="0.25">
      <c r="A307">
        <v>37188047</v>
      </c>
      <c r="B307">
        <v>13661092</v>
      </c>
    </row>
    <row r="308" spans="1:2" x14ac:dyDescent="0.25">
      <c r="A308">
        <v>37266863</v>
      </c>
      <c r="B308">
        <v>13685793</v>
      </c>
    </row>
    <row r="309" spans="1:2" x14ac:dyDescent="0.25">
      <c r="A309">
        <v>37293022</v>
      </c>
      <c r="B309">
        <v>13733568</v>
      </c>
    </row>
    <row r="310" spans="1:2" x14ac:dyDescent="0.25">
      <c r="A310">
        <v>37317938</v>
      </c>
      <c r="B310">
        <v>13813223</v>
      </c>
    </row>
    <row r="311" spans="1:2" x14ac:dyDescent="0.25">
      <c r="A311">
        <v>37320020</v>
      </c>
      <c r="B311">
        <v>13864203</v>
      </c>
    </row>
    <row r="312" spans="1:2" x14ac:dyDescent="0.25">
      <c r="A312">
        <v>37872150</v>
      </c>
      <c r="B312">
        <v>13901056</v>
      </c>
    </row>
    <row r="313" spans="1:2" x14ac:dyDescent="0.25">
      <c r="A313">
        <v>37873446</v>
      </c>
      <c r="B313">
        <v>13952968</v>
      </c>
    </row>
    <row r="314" spans="1:2" x14ac:dyDescent="0.25">
      <c r="A314">
        <v>38005629</v>
      </c>
      <c r="B314">
        <v>14797380</v>
      </c>
    </row>
    <row r="315" spans="1:2" x14ac:dyDescent="0.25">
      <c r="A315">
        <v>38434129</v>
      </c>
      <c r="B315">
        <v>14810043</v>
      </c>
    </row>
    <row r="316" spans="1:2" x14ac:dyDescent="0.25">
      <c r="A316">
        <v>38556504</v>
      </c>
      <c r="B316">
        <v>14840506</v>
      </c>
    </row>
    <row r="317" spans="1:2" x14ac:dyDescent="0.25">
      <c r="A317">
        <v>38562499</v>
      </c>
      <c r="B317">
        <v>15003879</v>
      </c>
    </row>
    <row r="318" spans="1:2" x14ac:dyDescent="0.25">
      <c r="A318">
        <v>38564423</v>
      </c>
      <c r="B318">
        <v>15019865</v>
      </c>
    </row>
    <row r="319" spans="1:2" x14ac:dyDescent="0.25">
      <c r="A319">
        <v>38579199</v>
      </c>
      <c r="B319">
        <v>15056361</v>
      </c>
    </row>
    <row r="320" spans="1:2" x14ac:dyDescent="0.25">
      <c r="A320">
        <v>38933022</v>
      </c>
      <c r="B320">
        <v>15056365</v>
      </c>
    </row>
    <row r="321" spans="1:2" x14ac:dyDescent="0.25">
      <c r="A321">
        <v>39032450</v>
      </c>
      <c r="B321">
        <v>15056626</v>
      </c>
    </row>
    <row r="322" spans="1:2" x14ac:dyDescent="0.25">
      <c r="A322">
        <v>39070767</v>
      </c>
      <c r="B322">
        <v>15134777</v>
      </c>
    </row>
    <row r="323" spans="1:2" x14ac:dyDescent="0.25">
      <c r="A323">
        <v>39210198</v>
      </c>
      <c r="B323">
        <v>15212165</v>
      </c>
    </row>
    <row r="324" spans="1:2" x14ac:dyDescent="0.25">
      <c r="A324">
        <v>39258083</v>
      </c>
      <c r="B324">
        <v>15246439</v>
      </c>
    </row>
    <row r="325" spans="1:2" x14ac:dyDescent="0.25">
      <c r="A325">
        <v>39260141</v>
      </c>
      <c r="B325">
        <v>15272178</v>
      </c>
    </row>
    <row r="326" spans="1:2" x14ac:dyDescent="0.25">
      <c r="A326">
        <v>39386208</v>
      </c>
      <c r="B326">
        <v>15375108</v>
      </c>
    </row>
    <row r="327" spans="1:2" x14ac:dyDescent="0.25">
      <c r="A327">
        <v>39400446</v>
      </c>
      <c r="B327">
        <v>15432758</v>
      </c>
    </row>
    <row r="328" spans="1:2" x14ac:dyDescent="0.25">
      <c r="A328">
        <v>39401739</v>
      </c>
      <c r="B328">
        <v>15494663</v>
      </c>
    </row>
    <row r="329" spans="1:2" x14ac:dyDescent="0.25">
      <c r="A329">
        <v>39629938</v>
      </c>
      <c r="B329">
        <v>15556189</v>
      </c>
    </row>
    <row r="330" spans="1:2" x14ac:dyDescent="0.25">
      <c r="A330">
        <v>39737414</v>
      </c>
      <c r="B330">
        <v>15566990</v>
      </c>
    </row>
    <row r="331" spans="1:2" x14ac:dyDescent="0.25">
      <c r="A331">
        <v>39820715</v>
      </c>
      <c r="B331">
        <v>15610529</v>
      </c>
    </row>
    <row r="332" spans="1:2" x14ac:dyDescent="0.25">
      <c r="A332">
        <v>39828595</v>
      </c>
      <c r="B332">
        <v>16199473</v>
      </c>
    </row>
    <row r="333" spans="1:2" x14ac:dyDescent="0.25">
      <c r="A333">
        <v>39844731</v>
      </c>
      <c r="B333">
        <v>16325958</v>
      </c>
    </row>
    <row r="334" spans="1:2" x14ac:dyDescent="0.25">
      <c r="A334">
        <v>39852854</v>
      </c>
      <c r="B334">
        <v>16421229</v>
      </c>
    </row>
    <row r="335" spans="1:2" x14ac:dyDescent="0.25">
      <c r="A335">
        <v>39853956</v>
      </c>
      <c r="B335">
        <v>16501318</v>
      </c>
    </row>
    <row r="336" spans="1:2" x14ac:dyDescent="0.25">
      <c r="A336">
        <v>39940519</v>
      </c>
      <c r="B336">
        <v>17569501</v>
      </c>
    </row>
    <row r="337" spans="1:2" x14ac:dyDescent="0.25">
      <c r="A337">
        <v>40017725</v>
      </c>
      <c r="B337">
        <v>17583252</v>
      </c>
    </row>
    <row r="338" spans="1:2" x14ac:dyDescent="0.25">
      <c r="A338">
        <v>40018310</v>
      </c>
      <c r="B338">
        <v>17989061</v>
      </c>
    </row>
    <row r="339" spans="1:2" x14ac:dyDescent="0.25">
      <c r="A339">
        <v>40227340</v>
      </c>
      <c r="B339">
        <v>17989301</v>
      </c>
    </row>
    <row r="340" spans="1:2" x14ac:dyDescent="0.25">
      <c r="A340">
        <v>40284271</v>
      </c>
      <c r="B340">
        <v>18011746</v>
      </c>
    </row>
    <row r="341" spans="1:2" x14ac:dyDescent="0.25">
      <c r="A341">
        <v>40343202</v>
      </c>
      <c r="B341">
        <v>18086415</v>
      </c>
    </row>
    <row r="342" spans="1:2" x14ac:dyDescent="0.25">
      <c r="A342">
        <v>40604136</v>
      </c>
      <c r="B342">
        <v>18197914</v>
      </c>
    </row>
    <row r="343" spans="1:2" x14ac:dyDescent="0.25">
      <c r="A343">
        <v>40626396</v>
      </c>
      <c r="B343">
        <v>18324420</v>
      </c>
    </row>
    <row r="344" spans="1:2" x14ac:dyDescent="0.25">
      <c r="A344">
        <v>40626400</v>
      </c>
      <c r="B344">
        <v>18447498</v>
      </c>
    </row>
    <row r="345" spans="1:2" x14ac:dyDescent="0.25">
      <c r="A345">
        <v>40628276</v>
      </c>
      <c r="B345">
        <v>18580423</v>
      </c>
    </row>
    <row r="346" spans="1:2" x14ac:dyDescent="0.25">
      <c r="A346">
        <v>40688368</v>
      </c>
      <c r="B346">
        <v>18694558</v>
      </c>
    </row>
    <row r="347" spans="1:2" x14ac:dyDescent="0.25">
      <c r="A347">
        <v>40700385</v>
      </c>
      <c r="B347">
        <v>18696458</v>
      </c>
    </row>
    <row r="348" spans="1:2" x14ac:dyDescent="0.25">
      <c r="A348">
        <v>40769606</v>
      </c>
      <c r="B348">
        <v>18711718</v>
      </c>
    </row>
    <row r="349" spans="1:2" x14ac:dyDescent="0.25">
      <c r="A349">
        <v>40946360</v>
      </c>
      <c r="B349">
        <v>18712228</v>
      </c>
    </row>
    <row r="350" spans="1:2" x14ac:dyDescent="0.25">
      <c r="A350">
        <v>41026645</v>
      </c>
      <c r="B350">
        <v>18751945</v>
      </c>
    </row>
    <row r="351" spans="1:2" x14ac:dyDescent="0.25">
      <c r="A351">
        <v>41041210</v>
      </c>
      <c r="B351">
        <v>18870542</v>
      </c>
    </row>
    <row r="352" spans="1:2" x14ac:dyDescent="0.25">
      <c r="A352">
        <v>41041654</v>
      </c>
      <c r="B352">
        <v>19102333</v>
      </c>
    </row>
    <row r="353" spans="1:2" x14ac:dyDescent="0.25">
      <c r="A353">
        <v>41079915</v>
      </c>
      <c r="B353">
        <v>19264641</v>
      </c>
    </row>
    <row r="354" spans="1:2" x14ac:dyDescent="0.25">
      <c r="A354">
        <v>41119389</v>
      </c>
      <c r="B354">
        <v>19268533</v>
      </c>
    </row>
    <row r="355" spans="1:2" x14ac:dyDescent="0.25">
      <c r="A355">
        <v>41788935</v>
      </c>
      <c r="B355">
        <v>19274270</v>
      </c>
    </row>
    <row r="356" spans="1:2" x14ac:dyDescent="0.25">
      <c r="A356">
        <v>41875372</v>
      </c>
      <c r="B356">
        <v>19274700</v>
      </c>
    </row>
    <row r="357" spans="1:2" x14ac:dyDescent="0.25">
      <c r="A357">
        <v>42213867</v>
      </c>
      <c r="B357">
        <v>19350798</v>
      </c>
    </row>
    <row r="358" spans="1:2" x14ac:dyDescent="0.25">
      <c r="A358">
        <v>42372068</v>
      </c>
      <c r="B358">
        <v>19415179</v>
      </c>
    </row>
    <row r="359" spans="1:2" x14ac:dyDescent="0.25">
      <c r="A359">
        <v>42471368</v>
      </c>
      <c r="B359">
        <v>19416321</v>
      </c>
    </row>
    <row r="360" spans="1:2" x14ac:dyDescent="0.25">
      <c r="A360">
        <v>42498182</v>
      </c>
      <c r="B360">
        <v>19416412</v>
      </c>
    </row>
    <row r="361" spans="1:2" x14ac:dyDescent="0.25">
      <c r="A361">
        <v>42661105</v>
      </c>
      <c r="B361">
        <v>19484823</v>
      </c>
    </row>
    <row r="362" spans="1:2" x14ac:dyDescent="0.25">
      <c r="A362">
        <v>42663710</v>
      </c>
      <c r="B362">
        <v>19984771</v>
      </c>
    </row>
    <row r="363" spans="1:2" x14ac:dyDescent="0.25">
      <c r="A363">
        <v>42690125</v>
      </c>
      <c r="B363">
        <v>20075762</v>
      </c>
    </row>
    <row r="364" spans="1:2" x14ac:dyDescent="0.25">
      <c r="A364">
        <v>42772853</v>
      </c>
      <c r="B364">
        <v>20225888</v>
      </c>
    </row>
    <row r="365" spans="1:2" x14ac:dyDescent="0.25">
      <c r="A365">
        <v>43161637</v>
      </c>
      <c r="B365">
        <v>20362907</v>
      </c>
    </row>
    <row r="366" spans="1:2" x14ac:dyDescent="0.25">
      <c r="A366">
        <v>43162057</v>
      </c>
      <c r="B366">
        <v>20602900</v>
      </c>
    </row>
    <row r="367" spans="1:2" x14ac:dyDescent="0.25">
      <c r="A367">
        <v>43258786</v>
      </c>
      <c r="B367">
        <v>20660373</v>
      </c>
    </row>
    <row r="368" spans="1:2" x14ac:dyDescent="0.25">
      <c r="A368">
        <v>43330354</v>
      </c>
      <c r="B368">
        <v>20666159</v>
      </c>
    </row>
    <row r="369" spans="1:2" x14ac:dyDescent="0.25">
      <c r="A369">
        <v>43358010</v>
      </c>
      <c r="B369">
        <v>20689347</v>
      </c>
    </row>
    <row r="370" spans="1:2" x14ac:dyDescent="0.25">
      <c r="A370">
        <v>43358014</v>
      </c>
      <c r="B370">
        <v>20689595</v>
      </c>
    </row>
    <row r="371" spans="1:2" x14ac:dyDescent="0.25">
      <c r="A371">
        <v>43367868</v>
      </c>
      <c r="B371">
        <v>20699449</v>
      </c>
    </row>
    <row r="372" spans="1:2" x14ac:dyDescent="0.25">
      <c r="A372">
        <v>43368116</v>
      </c>
      <c r="B372">
        <v>20699453</v>
      </c>
    </row>
    <row r="373" spans="1:2" x14ac:dyDescent="0.25">
      <c r="A373">
        <v>43391304</v>
      </c>
      <c r="B373">
        <v>20727109</v>
      </c>
    </row>
    <row r="374" spans="1:2" x14ac:dyDescent="0.25">
      <c r="A374">
        <v>43397090</v>
      </c>
      <c r="B374">
        <v>20798677</v>
      </c>
    </row>
    <row r="375" spans="1:2" x14ac:dyDescent="0.25">
      <c r="A375">
        <v>43454563</v>
      </c>
      <c r="B375">
        <v>20895406</v>
      </c>
    </row>
    <row r="376" spans="1:2" x14ac:dyDescent="0.25">
      <c r="A376">
        <v>43694556</v>
      </c>
      <c r="B376">
        <v>20895826</v>
      </c>
    </row>
    <row r="377" spans="1:2" x14ac:dyDescent="0.25">
      <c r="A377">
        <v>43831575</v>
      </c>
      <c r="B377">
        <v>21284610</v>
      </c>
    </row>
    <row r="378" spans="1:2" x14ac:dyDescent="0.25">
      <c r="A378">
        <v>43981701</v>
      </c>
      <c r="B378">
        <v>21367338</v>
      </c>
    </row>
    <row r="379" spans="1:2" x14ac:dyDescent="0.25">
      <c r="A379">
        <v>44072692</v>
      </c>
      <c r="B379">
        <v>21393753</v>
      </c>
    </row>
    <row r="380" spans="1:2" x14ac:dyDescent="0.25">
      <c r="A380">
        <v>44572640</v>
      </c>
      <c r="B380">
        <v>21396358</v>
      </c>
    </row>
    <row r="381" spans="1:2" x14ac:dyDescent="0.25">
      <c r="A381">
        <v>44641051</v>
      </c>
      <c r="B381">
        <v>21559281</v>
      </c>
    </row>
    <row r="382" spans="1:2" x14ac:dyDescent="0.25">
      <c r="A382">
        <v>44641142</v>
      </c>
      <c r="B382">
        <v>21586095</v>
      </c>
    </row>
    <row r="383" spans="1:2" x14ac:dyDescent="0.25">
      <c r="A383">
        <v>44642284</v>
      </c>
      <c r="B383">
        <v>21685395</v>
      </c>
    </row>
    <row r="384" spans="1:2" x14ac:dyDescent="0.25">
      <c r="A384">
        <v>44706665</v>
      </c>
      <c r="B384">
        <v>21843596</v>
      </c>
    </row>
    <row r="385" spans="1:2" x14ac:dyDescent="0.25">
      <c r="A385">
        <v>44782763</v>
      </c>
      <c r="B385">
        <v>22182091</v>
      </c>
    </row>
    <row r="386" spans="1:2" x14ac:dyDescent="0.25">
      <c r="A386">
        <v>44783193</v>
      </c>
      <c r="B386">
        <v>22268528</v>
      </c>
    </row>
    <row r="387" spans="1:2" x14ac:dyDescent="0.25">
      <c r="A387">
        <v>44788930</v>
      </c>
      <c r="B387">
        <v>22938074</v>
      </c>
    </row>
    <row r="388" spans="1:2" x14ac:dyDescent="0.25">
      <c r="A388">
        <v>44792822</v>
      </c>
      <c r="B388">
        <v>22977548</v>
      </c>
    </row>
    <row r="389" spans="1:2" x14ac:dyDescent="0.25">
      <c r="A389">
        <v>44955130</v>
      </c>
      <c r="B389">
        <v>23015809</v>
      </c>
    </row>
    <row r="390" spans="1:2" x14ac:dyDescent="0.25">
      <c r="A390">
        <v>45186921</v>
      </c>
      <c r="B390">
        <v>23016253</v>
      </c>
    </row>
    <row r="391" spans="1:2" x14ac:dyDescent="0.25">
      <c r="A391">
        <v>45305518</v>
      </c>
      <c r="B391">
        <v>23030818</v>
      </c>
    </row>
    <row r="392" spans="1:2" x14ac:dyDescent="0.25">
      <c r="A392">
        <v>45345235</v>
      </c>
      <c r="B392">
        <v>23111103</v>
      </c>
    </row>
    <row r="393" spans="1:2" x14ac:dyDescent="0.25">
      <c r="A393">
        <v>45345745</v>
      </c>
      <c r="B393">
        <v>23287857</v>
      </c>
    </row>
    <row r="394" spans="1:2" x14ac:dyDescent="0.25">
      <c r="A394">
        <v>45361005</v>
      </c>
      <c r="B394">
        <v>23357078</v>
      </c>
    </row>
    <row r="395" spans="1:2" x14ac:dyDescent="0.25">
      <c r="A395">
        <v>45362905</v>
      </c>
      <c r="B395">
        <v>23369095</v>
      </c>
    </row>
    <row r="396" spans="1:2" x14ac:dyDescent="0.25">
      <c r="A396">
        <v>45477040</v>
      </c>
      <c r="B396">
        <v>23429187</v>
      </c>
    </row>
    <row r="397" spans="1:2" x14ac:dyDescent="0.25">
      <c r="A397">
        <v>45609965</v>
      </c>
      <c r="B397">
        <v>23431063</v>
      </c>
    </row>
    <row r="398" spans="1:2" x14ac:dyDescent="0.25">
      <c r="A398">
        <v>45733043</v>
      </c>
      <c r="B398">
        <v>23431067</v>
      </c>
    </row>
    <row r="399" spans="1:2" x14ac:dyDescent="0.25">
      <c r="A399">
        <v>45859549</v>
      </c>
      <c r="B399">
        <v>23453327</v>
      </c>
    </row>
    <row r="400" spans="1:2" x14ac:dyDescent="0.25">
      <c r="A400">
        <v>45971048</v>
      </c>
      <c r="B400">
        <v>23714261</v>
      </c>
    </row>
    <row r="401" spans="1:2" x14ac:dyDescent="0.25">
      <c r="A401">
        <v>46045717</v>
      </c>
      <c r="B401">
        <v>23773192</v>
      </c>
    </row>
    <row r="402" spans="1:2" x14ac:dyDescent="0.25">
      <c r="A402">
        <v>46068162</v>
      </c>
      <c r="B402">
        <v>23830123</v>
      </c>
    </row>
    <row r="403" spans="1:2" x14ac:dyDescent="0.25">
      <c r="A403">
        <v>46068402</v>
      </c>
      <c r="B403">
        <v>24039153</v>
      </c>
    </row>
    <row r="404" spans="1:2" x14ac:dyDescent="0.25">
      <c r="A404">
        <v>46474211</v>
      </c>
      <c r="B404">
        <v>24039738</v>
      </c>
    </row>
    <row r="405" spans="1:2" x14ac:dyDescent="0.25">
      <c r="A405">
        <v>46487962</v>
      </c>
      <c r="B405">
        <v>24116944</v>
      </c>
    </row>
    <row r="406" spans="1:2" x14ac:dyDescent="0.25">
      <c r="A406">
        <v>47556145</v>
      </c>
      <c r="B406">
        <v>24203507</v>
      </c>
    </row>
    <row r="407" spans="1:2" x14ac:dyDescent="0.25">
      <c r="A407">
        <v>47636234</v>
      </c>
      <c r="B407">
        <v>24204609</v>
      </c>
    </row>
    <row r="408" spans="1:2" x14ac:dyDescent="0.25">
      <c r="A408">
        <v>47731505</v>
      </c>
      <c r="B408">
        <v>24212732</v>
      </c>
    </row>
    <row r="409" spans="1:2" x14ac:dyDescent="0.25">
      <c r="A409">
        <v>47857990</v>
      </c>
      <c r="B409">
        <v>24228868</v>
      </c>
    </row>
    <row r="410" spans="1:2" x14ac:dyDescent="0.25">
      <c r="A410">
        <v>48446934</v>
      </c>
      <c r="B410">
        <v>24236748</v>
      </c>
    </row>
    <row r="411" spans="1:2" x14ac:dyDescent="0.25">
      <c r="A411">
        <v>48490473</v>
      </c>
      <c r="B411">
        <v>24320049</v>
      </c>
    </row>
    <row r="412" spans="1:2" x14ac:dyDescent="0.25">
      <c r="A412">
        <v>48501274</v>
      </c>
      <c r="B412">
        <v>24427525</v>
      </c>
    </row>
    <row r="413" spans="1:2" x14ac:dyDescent="0.25">
      <c r="A413">
        <v>48562800</v>
      </c>
      <c r="B413">
        <v>24655724</v>
      </c>
    </row>
    <row r="414" spans="1:2" x14ac:dyDescent="0.25">
      <c r="A414">
        <v>48624705</v>
      </c>
      <c r="B414">
        <v>24657017</v>
      </c>
    </row>
    <row r="415" spans="1:2" x14ac:dyDescent="0.25">
      <c r="A415">
        <v>48682355</v>
      </c>
      <c r="B415">
        <v>24671255</v>
      </c>
    </row>
    <row r="416" spans="1:2" x14ac:dyDescent="0.25">
      <c r="A416">
        <v>48785285</v>
      </c>
      <c r="B416">
        <v>24797322</v>
      </c>
    </row>
    <row r="417" spans="1:2" x14ac:dyDescent="0.25">
      <c r="A417">
        <v>48811024</v>
      </c>
      <c r="B417">
        <v>24799380</v>
      </c>
    </row>
    <row r="418" spans="1:2" x14ac:dyDescent="0.25">
      <c r="A418">
        <v>48845298</v>
      </c>
      <c r="B418">
        <v>24847265</v>
      </c>
    </row>
    <row r="419" spans="1:2" x14ac:dyDescent="0.25">
      <c r="A419">
        <v>48922686</v>
      </c>
      <c r="B419">
        <v>24986696</v>
      </c>
    </row>
    <row r="420" spans="1:2" x14ac:dyDescent="0.25">
      <c r="A420">
        <v>49000837</v>
      </c>
      <c r="B420">
        <v>25025013</v>
      </c>
    </row>
    <row r="421" spans="1:2" x14ac:dyDescent="0.25">
      <c r="A421">
        <v>49001098</v>
      </c>
      <c r="B421">
        <v>25124441</v>
      </c>
    </row>
    <row r="422" spans="1:2" x14ac:dyDescent="0.25">
      <c r="A422">
        <v>49001102</v>
      </c>
      <c r="B422">
        <v>25478264</v>
      </c>
    </row>
    <row r="423" spans="1:2" x14ac:dyDescent="0.25">
      <c r="A423">
        <v>49037598</v>
      </c>
      <c r="B423">
        <v>25493040</v>
      </c>
    </row>
    <row r="424" spans="1:2" x14ac:dyDescent="0.25">
      <c r="A424">
        <v>49053584</v>
      </c>
      <c r="B424">
        <v>25494964</v>
      </c>
    </row>
    <row r="425" spans="1:2" x14ac:dyDescent="0.25">
      <c r="A425">
        <v>49216957</v>
      </c>
      <c r="B425">
        <v>25500959</v>
      </c>
    </row>
    <row r="426" spans="1:2" x14ac:dyDescent="0.25">
      <c r="A426">
        <v>49247420</v>
      </c>
      <c r="B426">
        <v>25623334</v>
      </c>
    </row>
    <row r="427" spans="1:2" x14ac:dyDescent="0.25">
      <c r="A427">
        <v>49260083</v>
      </c>
      <c r="B427">
        <v>26051834</v>
      </c>
    </row>
    <row r="428" spans="1:2" x14ac:dyDescent="0.25">
      <c r="A428">
        <v>50104495</v>
      </c>
      <c r="B428">
        <v>26184017</v>
      </c>
    </row>
    <row r="429" spans="1:2" x14ac:dyDescent="0.25">
      <c r="A429">
        <v>50156407</v>
      </c>
      <c r="B429">
        <v>26185313</v>
      </c>
    </row>
    <row r="430" spans="1:2" x14ac:dyDescent="0.25">
      <c r="A430">
        <v>50193260</v>
      </c>
      <c r="B430">
        <v>26737443</v>
      </c>
    </row>
    <row r="431" spans="1:2" x14ac:dyDescent="0.25">
      <c r="A431">
        <v>50244240</v>
      </c>
      <c r="B431">
        <v>26739525</v>
      </c>
    </row>
    <row r="432" spans="1:2" x14ac:dyDescent="0.25">
      <c r="A432">
        <v>50323895</v>
      </c>
      <c r="B432">
        <v>26764441</v>
      </c>
    </row>
    <row r="433" spans="1:2" x14ac:dyDescent="0.25">
      <c r="A433">
        <v>50371670</v>
      </c>
      <c r="B433">
        <v>26790600</v>
      </c>
    </row>
    <row r="434" spans="1:2" x14ac:dyDescent="0.25">
      <c r="A434">
        <v>50396371</v>
      </c>
      <c r="B434">
        <v>26869416</v>
      </c>
    </row>
    <row r="435" spans="1:2" x14ac:dyDescent="0.25">
      <c r="A435">
        <v>50417653</v>
      </c>
      <c r="B435">
        <v>26918936</v>
      </c>
    </row>
    <row r="436" spans="1:2" x14ac:dyDescent="0.25">
      <c r="A436">
        <v>50450206</v>
      </c>
      <c r="B436">
        <v>26953772</v>
      </c>
    </row>
    <row r="437" spans="1:2" x14ac:dyDescent="0.25">
      <c r="A437">
        <v>50474159</v>
      </c>
      <c r="B437">
        <v>27031182</v>
      </c>
    </row>
    <row r="438" spans="1:2" x14ac:dyDescent="0.25">
      <c r="A438">
        <v>50520231</v>
      </c>
      <c r="B438">
        <v>27337147</v>
      </c>
    </row>
    <row r="439" spans="1:2" x14ac:dyDescent="0.25">
      <c r="A439">
        <v>50537077</v>
      </c>
      <c r="B439">
        <v>27337935</v>
      </c>
    </row>
    <row r="440" spans="1:2" x14ac:dyDescent="0.25">
      <c r="A440">
        <v>50635427</v>
      </c>
      <c r="B440">
        <v>27516932</v>
      </c>
    </row>
    <row r="441" spans="1:2" x14ac:dyDescent="0.25">
      <c r="A441">
        <v>50746777</v>
      </c>
      <c r="B441">
        <v>27783254</v>
      </c>
    </row>
    <row r="442" spans="1:2" x14ac:dyDescent="0.25">
      <c r="A442">
        <v>50925878</v>
      </c>
      <c r="B442">
        <v>28084320</v>
      </c>
    </row>
    <row r="443" spans="1:2" x14ac:dyDescent="0.25">
      <c r="A443">
        <v>50948174</v>
      </c>
      <c r="B443">
        <v>28195101</v>
      </c>
    </row>
    <row r="444" spans="1:2" x14ac:dyDescent="0.25">
      <c r="A444">
        <v>50982423</v>
      </c>
      <c r="B444">
        <v>28310524</v>
      </c>
    </row>
    <row r="445" spans="1:2" x14ac:dyDescent="0.25">
      <c r="A445">
        <v>50997733</v>
      </c>
      <c r="B445">
        <v>28377462</v>
      </c>
    </row>
    <row r="446" spans="1:2" x14ac:dyDescent="0.25">
      <c r="A446">
        <v>51006966</v>
      </c>
      <c r="B446">
        <v>28391910</v>
      </c>
    </row>
    <row r="447" spans="1:2" x14ac:dyDescent="0.25">
      <c r="A447">
        <v>51015594</v>
      </c>
      <c r="B447">
        <v>28411968</v>
      </c>
    </row>
    <row r="448" spans="1:2" x14ac:dyDescent="0.25">
      <c r="A448">
        <v>51391206</v>
      </c>
      <c r="B448">
        <v>28467566</v>
      </c>
    </row>
    <row r="449" spans="1:2" x14ac:dyDescent="0.25">
      <c r="A449">
        <v>51512412</v>
      </c>
      <c r="B449">
        <v>28482657</v>
      </c>
    </row>
    <row r="450" spans="1:2" x14ac:dyDescent="0.25">
      <c r="A450">
        <v>51512416</v>
      </c>
      <c r="B450">
        <v>28486912</v>
      </c>
    </row>
    <row r="451" spans="1:2" x14ac:dyDescent="0.25">
      <c r="A451">
        <v>51512420</v>
      </c>
      <c r="B451">
        <v>28512131</v>
      </c>
    </row>
    <row r="452" spans="1:2" x14ac:dyDescent="0.25">
      <c r="A452">
        <v>51562406</v>
      </c>
      <c r="B452">
        <v>28537536</v>
      </c>
    </row>
    <row r="453" spans="1:2" x14ac:dyDescent="0.25">
      <c r="A453">
        <v>51609896</v>
      </c>
      <c r="B453">
        <v>28652501</v>
      </c>
    </row>
    <row r="454" spans="1:2" x14ac:dyDescent="0.25">
      <c r="A454">
        <v>51633560</v>
      </c>
      <c r="B454">
        <v>28691082</v>
      </c>
    </row>
    <row r="455" spans="1:2" x14ac:dyDescent="0.25">
      <c r="A455">
        <v>51659379</v>
      </c>
      <c r="B455">
        <v>28736612</v>
      </c>
    </row>
    <row r="456" spans="1:2" x14ac:dyDescent="0.25">
      <c r="A456">
        <v>51660204</v>
      </c>
      <c r="B456">
        <v>28794168</v>
      </c>
    </row>
    <row r="457" spans="1:2" x14ac:dyDescent="0.25">
      <c r="A457">
        <v>51677743</v>
      </c>
      <c r="B457">
        <v>28798388</v>
      </c>
    </row>
    <row r="458" spans="1:2" x14ac:dyDescent="0.25">
      <c r="A458">
        <v>51678996</v>
      </c>
      <c r="B458">
        <v>28810950</v>
      </c>
    </row>
    <row r="459" spans="1:2" x14ac:dyDescent="0.25">
      <c r="A459">
        <v>51682035</v>
      </c>
      <c r="B459">
        <v>28829990</v>
      </c>
    </row>
    <row r="460" spans="1:2" x14ac:dyDescent="0.25">
      <c r="A460">
        <v>51748372</v>
      </c>
      <c r="B460">
        <v>28942784</v>
      </c>
    </row>
    <row r="461" spans="1:2" x14ac:dyDescent="0.25">
      <c r="A461">
        <v>51781418</v>
      </c>
      <c r="B461">
        <v>28949661</v>
      </c>
    </row>
    <row r="462" spans="1:2" x14ac:dyDescent="0.25">
      <c r="A462">
        <v>51867798</v>
      </c>
      <c r="B462">
        <v>28988298</v>
      </c>
    </row>
    <row r="463" spans="1:2" x14ac:dyDescent="0.25">
      <c r="A463">
        <v>51896669</v>
      </c>
      <c r="B463">
        <v>28990197</v>
      </c>
    </row>
    <row r="464" spans="1:2" x14ac:dyDescent="0.25">
      <c r="A464">
        <v>51920868</v>
      </c>
      <c r="B464">
        <v>29004440</v>
      </c>
    </row>
    <row r="465" spans="1:2" x14ac:dyDescent="0.25">
      <c r="A465">
        <v>51941953</v>
      </c>
      <c r="B465">
        <v>29029256</v>
      </c>
    </row>
    <row r="466" spans="1:2" x14ac:dyDescent="0.25">
      <c r="A466">
        <v>51966322</v>
      </c>
      <c r="B466">
        <v>29049901</v>
      </c>
    </row>
    <row r="467" spans="1:2" x14ac:dyDescent="0.25">
      <c r="A467">
        <v>51966326</v>
      </c>
      <c r="B467">
        <v>29052329</v>
      </c>
    </row>
    <row r="468" spans="1:2" x14ac:dyDescent="0.25">
      <c r="A468">
        <v>51971344</v>
      </c>
      <c r="B468">
        <v>29084853</v>
      </c>
    </row>
    <row r="469" spans="1:2" x14ac:dyDescent="0.25">
      <c r="A469">
        <v>51973144</v>
      </c>
      <c r="B469">
        <v>29158561</v>
      </c>
    </row>
    <row r="470" spans="1:2" x14ac:dyDescent="0.25">
      <c r="A470">
        <v>51977645</v>
      </c>
      <c r="B470">
        <v>29158674</v>
      </c>
    </row>
    <row r="471" spans="1:2" x14ac:dyDescent="0.25">
      <c r="A471">
        <v>52008840</v>
      </c>
      <c r="B471">
        <v>29188251</v>
      </c>
    </row>
    <row r="472" spans="1:2" x14ac:dyDescent="0.25">
      <c r="A472">
        <v>52059666</v>
      </c>
      <c r="B472">
        <v>29196775</v>
      </c>
    </row>
    <row r="473" spans="1:2" x14ac:dyDescent="0.25">
      <c r="A473">
        <v>52115930</v>
      </c>
      <c r="B473">
        <v>29202606</v>
      </c>
    </row>
    <row r="474" spans="1:2" x14ac:dyDescent="0.25">
      <c r="A474">
        <v>52117895</v>
      </c>
      <c r="B474">
        <v>29223982</v>
      </c>
    </row>
    <row r="475" spans="1:2" x14ac:dyDescent="0.25">
      <c r="A475">
        <v>52117899</v>
      </c>
      <c r="B475">
        <v>29245833</v>
      </c>
    </row>
    <row r="476" spans="1:2" x14ac:dyDescent="0.25">
      <c r="A476">
        <v>52152364</v>
      </c>
      <c r="B476">
        <v>29302931</v>
      </c>
    </row>
    <row r="477" spans="1:2" x14ac:dyDescent="0.25">
      <c r="A477">
        <v>52180535</v>
      </c>
      <c r="B477">
        <v>29304005</v>
      </c>
    </row>
    <row r="478" spans="1:2" x14ac:dyDescent="0.25">
      <c r="A478">
        <v>52181213</v>
      </c>
      <c r="B478">
        <v>29324697</v>
      </c>
    </row>
    <row r="479" spans="1:2" x14ac:dyDescent="0.25">
      <c r="A479">
        <v>52189232</v>
      </c>
      <c r="B479">
        <v>29365178</v>
      </c>
    </row>
    <row r="480" spans="1:2" x14ac:dyDescent="0.25">
      <c r="A480">
        <v>52206601</v>
      </c>
      <c r="B480">
        <v>29453431</v>
      </c>
    </row>
    <row r="481" spans="1:2" x14ac:dyDescent="0.25">
      <c r="A481">
        <v>52215221</v>
      </c>
      <c r="B481">
        <v>29456984</v>
      </c>
    </row>
    <row r="482" spans="1:2" x14ac:dyDescent="0.25">
      <c r="A482">
        <v>52289759</v>
      </c>
      <c r="B482">
        <v>29651605</v>
      </c>
    </row>
    <row r="483" spans="1:2" x14ac:dyDescent="0.25">
      <c r="A483">
        <v>52297875</v>
      </c>
      <c r="B483">
        <v>29658369</v>
      </c>
    </row>
    <row r="484" spans="1:2" x14ac:dyDescent="0.25">
      <c r="A484">
        <v>52341056</v>
      </c>
      <c r="B484">
        <v>29662673</v>
      </c>
    </row>
    <row r="485" spans="1:2" x14ac:dyDescent="0.25">
      <c r="A485">
        <v>52661318</v>
      </c>
      <c r="B485">
        <v>29816299</v>
      </c>
    </row>
    <row r="486" spans="1:2" x14ac:dyDescent="0.25">
      <c r="A486">
        <v>52679249</v>
      </c>
      <c r="B486">
        <v>29816303</v>
      </c>
    </row>
    <row r="487" spans="1:2" x14ac:dyDescent="0.25">
      <c r="A487">
        <v>52859755</v>
      </c>
      <c r="B487">
        <v>29891131</v>
      </c>
    </row>
    <row r="488" spans="1:2" x14ac:dyDescent="0.25">
      <c r="A488">
        <v>53057527</v>
      </c>
      <c r="B488">
        <v>29958070</v>
      </c>
    </row>
    <row r="489" spans="1:2" x14ac:dyDescent="0.25">
      <c r="A489">
        <v>53216047</v>
      </c>
      <c r="B489">
        <v>29961972</v>
      </c>
    </row>
    <row r="490" spans="1:2" x14ac:dyDescent="0.25">
      <c r="A490">
        <v>53233087</v>
      </c>
      <c r="B490">
        <v>30030829</v>
      </c>
    </row>
    <row r="491" spans="1:2" x14ac:dyDescent="0.25">
      <c r="A491">
        <v>53249433</v>
      </c>
      <c r="B491">
        <v>30252370</v>
      </c>
    </row>
    <row r="492" spans="1:2" x14ac:dyDescent="0.25">
      <c r="A492">
        <v>53257020</v>
      </c>
      <c r="B492">
        <v>30273478</v>
      </c>
    </row>
    <row r="493" spans="1:2" x14ac:dyDescent="0.25">
      <c r="A493">
        <v>53261353</v>
      </c>
      <c r="B493">
        <v>30421993</v>
      </c>
    </row>
    <row r="494" spans="1:2" x14ac:dyDescent="0.25">
      <c r="A494">
        <v>53324982</v>
      </c>
      <c r="B494">
        <v>30492453</v>
      </c>
    </row>
    <row r="495" spans="1:2" x14ac:dyDescent="0.25">
      <c r="A495">
        <v>53339327</v>
      </c>
      <c r="B495">
        <v>30779748</v>
      </c>
    </row>
    <row r="496" spans="1:2" x14ac:dyDescent="0.25">
      <c r="A496">
        <v>53341879</v>
      </c>
      <c r="B496">
        <v>30832937</v>
      </c>
    </row>
    <row r="497" spans="1:2" x14ac:dyDescent="0.25">
      <c r="A497">
        <v>53372085</v>
      </c>
      <c r="B497">
        <v>31064127</v>
      </c>
    </row>
    <row r="498" spans="1:2" x14ac:dyDescent="0.25">
      <c r="A498">
        <v>53422737</v>
      </c>
      <c r="B498">
        <v>31126839</v>
      </c>
    </row>
    <row r="499" spans="1:2" x14ac:dyDescent="0.25">
      <c r="A499">
        <v>53597298</v>
      </c>
      <c r="B499">
        <v>31361309</v>
      </c>
    </row>
    <row r="500" spans="1:2" x14ac:dyDescent="0.25">
      <c r="A500">
        <v>53684117</v>
      </c>
      <c r="B500">
        <v>31662986</v>
      </c>
    </row>
    <row r="501" spans="1:2" x14ac:dyDescent="0.25">
      <c r="A501">
        <v>53692968</v>
      </c>
      <c r="B501">
        <v>31831315</v>
      </c>
    </row>
    <row r="502" spans="1:2" x14ac:dyDescent="0.25">
      <c r="A502">
        <v>53801554</v>
      </c>
      <c r="B502">
        <v>32050112</v>
      </c>
    </row>
    <row r="503" spans="1:2" x14ac:dyDescent="0.25">
      <c r="A503">
        <v>53814210</v>
      </c>
      <c r="B503">
        <v>32083561</v>
      </c>
    </row>
    <row r="504" spans="1:2" x14ac:dyDescent="0.25">
      <c r="A504">
        <v>53897956</v>
      </c>
      <c r="B504">
        <v>32083565</v>
      </c>
    </row>
    <row r="505" spans="1:2" x14ac:dyDescent="0.25">
      <c r="A505">
        <v>53904182</v>
      </c>
      <c r="B505">
        <v>32085579</v>
      </c>
    </row>
    <row r="506" spans="1:2" x14ac:dyDescent="0.25">
      <c r="A506">
        <v>53941561</v>
      </c>
      <c r="B506">
        <v>32091995</v>
      </c>
    </row>
    <row r="507" spans="1:2" x14ac:dyDescent="0.25">
      <c r="A507">
        <v>53953429</v>
      </c>
      <c r="B507">
        <v>32099472</v>
      </c>
    </row>
    <row r="508" spans="1:2" x14ac:dyDescent="0.25">
      <c r="A508">
        <v>54014216</v>
      </c>
      <c r="B508">
        <v>32168811</v>
      </c>
    </row>
    <row r="509" spans="1:2" x14ac:dyDescent="0.25">
      <c r="A509">
        <v>54015001</v>
      </c>
      <c r="B509">
        <v>32557592</v>
      </c>
    </row>
    <row r="510" spans="1:2" x14ac:dyDescent="0.25">
      <c r="A510">
        <v>54020764</v>
      </c>
      <c r="B510">
        <v>32657519</v>
      </c>
    </row>
    <row r="511" spans="1:2" x14ac:dyDescent="0.25">
      <c r="A511">
        <v>54022019</v>
      </c>
      <c r="B511">
        <v>32858942</v>
      </c>
    </row>
    <row r="512" spans="1:2" x14ac:dyDescent="0.25">
      <c r="A512">
        <v>54042761</v>
      </c>
      <c r="B512">
        <v>33052245</v>
      </c>
    </row>
    <row r="513" spans="1:2" x14ac:dyDescent="0.25">
      <c r="A513">
        <v>54146384</v>
      </c>
      <c r="B513">
        <v>33093664</v>
      </c>
    </row>
    <row r="514" spans="1:2" x14ac:dyDescent="0.25">
      <c r="A514">
        <v>54149062</v>
      </c>
      <c r="B514">
        <v>33612910</v>
      </c>
    </row>
    <row r="515" spans="1:2" x14ac:dyDescent="0.25">
      <c r="A515">
        <v>54149066</v>
      </c>
      <c r="B515">
        <v>33804890</v>
      </c>
    </row>
    <row r="516" spans="1:2" x14ac:dyDescent="0.25">
      <c r="A516">
        <v>54164041</v>
      </c>
      <c r="B516">
        <v>34014634</v>
      </c>
    </row>
    <row r="517" spans="1:2" x14ac:dyDescent="0.25">
      <c r="A517">
        <v>54262894</v>
      </c>
      <c r="B517">
        <v>34109416</v>
      </c>
    </row>
    <row r="518" spans="1:2" x14ac:dyDescent="0.25">
      <c r="A518">
        <v>54389793</v>
      </c>
      <c r="B518">
        <v>34170100</v>
      </c>
    </row>
    <row r="519" spans="1:2" x14ac:dyDescent="0.25">
      <c r="A519">
        <v>54412145</v>
      </c>
      <c r="B519">
        <v>34180659</v>
      </c>
    </row>
    <row r="520" spans="1:2" x14ac:dyDescent="0.25">
      <c r="A520">
        <v>54413887</v>
      </c>
      <c r="B520">
        <v>34206849</v>
      </c>
    </row>
    <row r="521" spans="1:2" x14ac:dyDescent="0.25">
      <c r="A521">
        <v>54415768</v>
      </c>
      <c r="B521">
        <v>34485380</v>
      </c>
    </row>
    <row r="522" spans="1:2" x14ac:dyDescent="0.25">
      <c r="A522">
        <v>54416164</v>
      </c>
      <c r="B522">
        <v>34853434</v>
      </c>
    </row>
    <row r="523" spans="1:2" x14ac:dyDescent="0.25">
      <c r="A523">
        <v>54422432</v>
      </c>
      <c r="B523">
        <v>34875486</v>
      </c>
    </row>
    <row r="524" spans="1:2" x14ac:dyDescent="0.25">
      <c r="A524">
        <v>54422813</v>
      </c>
      <c r="B524">
        <v>34932191</v>
      </c>
    </row>
    <row r="525" spans="1:2" x14ac:dyDescent="0.25">
      <c r="A525">
        <v>54434634</v>
      </c>
      <c r="B525">
        <v>34972112</v>
      </c>
    </row>
    <row r="526" spans="1:2" x14ac:dyDescent="0.25">
      <c r="A526">
        <v>54445938</v>
      </c>
      <c r="B526">
        <v>34972831</v>
      </c>
    </row>
    <row r="527" spans="1:2" x14ac:dyDescent="0.25">
      <c r="A527">
        <v>54474147</v>
      </c>
      <c r="B527">
        <v>34974212</v>
      </c>
    </row>
    <row r="528" spans="1:2" x14ac:dyDescent="0.25">
      <c r="A528">
        <v>54495373</v>
      </c>
      <c r="B528">
        <v>34989741</v>
      </c>
    </row>
    <row r="529" spans="1:2" x14ac:dyDescent="0.25">
      <c r="A529">
        <v>54502378</v>
      </c>
      <c r="B529">
        <v>34990268</v>
      </c>
    </row>
    <row r="530" spans="1:2" x14ac:dyDescent="0.25">
      <c r="A530">
        <v>54537997</v>
      </c>
      <c r="B530">
        <v>35437806</v>
      </c>
    </row>
    <row r="531" spans="1:2" x14ac:dyDescent="0.25">
      <c r="A531">
        <v>54566178</v>
      </c>
      <c r="B531">
        <v>35514688</v>
      </c>
    </row>
    <row r="532" spans="1:2" x14ac:dyDescent="0.25">
      <c r="A532">
        <v>54644467</v>
      </c>
      <c r="B532">
        <v>35546314</v>
      </c>
    </row>
    <row r="533" spans="1:2" x14ac:dyDescent="0.25">
      <c r="A533">
        <v>54648366</v>
      </c>
      <c r="B533">
        <v>35660614</v>
      </c>
    </row>
    <row r="534" spans="1:2" x14ac:dyDescent="0.25">
      <c r="A534">
        <v>54648370</v>
      </c>
      <c r="B534">
        <v>35680830</v>
      </c>
    </row>
    <row r="535" spans="1:2" x14ac:dyDescent="0.25">
      <c r="A535">
        <v>55028285</v>
      </c>
      <c r="B535">
        <v>35695021</v>
      </c>
    </row>
    <row r="536" spans="1:2" x14ac:dyDescent="0.25">
      <c r="A536">
        <v>55096138</v>
      </c>
      <c r="B536">
        <v>35867530</v>
      </c>
    </row>
    <row r="537" spans="1:2" x14ac:dyDescent="0.25">
      <c r="A537">
        <v>55129651</v>
      </c>
      <c r="B537">
        <v>36069141</v>
      </c>
    </row>
    <row r="538" spans="1:2" x14ac:dyDescent="0.25">
      <c r="A538">
        <v>55156476</v>
      </c>
      <c r="B538">
        <v>36083166</v>
      </c>
    </row>
    <row r="539" spans="1:2" x14ac:dyDescent="0.25">
      <c r="A539">
        <v>55174096</v>
      </c>
      <c r="B539">
        <v>36164559</v>
      </c>
    </row>
    <row r="540" spans="1:2" x14ac:dyDescent="0.25">
      <c r="A540">
        <v>55224963</v>
      </c>
      <c r="B540">
        <v>36196520</v>
      </c>
    </row>
    <row r="541" spans="1:2" x14ac:dyDescent="0.25">
      <c r="A541">
        <v>55270533</v>
      </c>
      <c r="B541">
        <v>36258376</v>
      </c>
    </row>
    <row r="542" spans="1:2" x14ac:dyDescent="0.25">
      <c r="A542">
        <v>55270594</v>
      </c>
      <c r="B542">
        <v>36286261</v>
      </c>
    </row>
    <row r="543" spans="1:2" x14ac:dyDescent="0.25">
      <c r="A543">
        <v>55292304</v>
      </c>
      <c r="B543">
        <v>36292288</v>
      </c>
    </row>
    <row r="544" spans="1:2" x14ac:dyDescent="0.25">
      <c r="A544">
        <v>55296577</v>
      </c>
      <c r="B544">
        <v>36308374</v>
      </c>
    </row>
    <row r="545" spans="1:2" x14ac:dyDescent="0.25">
      <c r="A545">
        <v>55336381</v>
      </c>
      <c r="B545">
        <v>36327912</v>
      </c>
    </row>
    <row r="546" spans="1:2" x14ac:dyDescent="0.25">
      <c r="A546">
        <v>55337500</v>
      </c>
      <c r="B546">
        <v>36347583</v>
      </c>
    </row>
    <row r="547" spans="1:2" x14ac:dyDescent="0.25">
      <c r="A547">
        <v>55376398</v>
      </c>
      <c r="B547">
        <v>36356801</v>
      </c>
    </row>
    <row r="548" spans="1:2" x14ac:dyDescent="0.25">
      <c r="A548">
        <v>55579953</v>
      </c>
      <c r="B548">
        <v>36358658</v>
      </c>
    </row>
    <row r="549" spans="1:2" x14ac:dyDescent="0.25">
      <c r="A549">
        <v>55593893</v>
      </c>
      <c r="B549">
        <v>36406844</v>
      </c>
    </row>
    <row r="550" spans="1:2" x14ac:dyDescent="0.25">
      <c r="A550">
        <v>55763953</v>
      </c>
      <c r="B550">
        <v>36474563</v>
      </c>
    </row>
    <row r="551" spans="1:2" x14ac:dyDescent="0.25">
      <c r="A551">
        <v>55853585</v>
      </c>
      <c r="B551">
        <v>36499694</v>
      </c>
    </row>
    <row r="552" spans="1:2" x14ac:dyDescent="0.25">
      <c r="A552">
        <v>55853803</v>
      </c>
      <c r="B552">
        <v>36511949</v>
      </c>
    </row>
    <row r="553" spans="1:2" x14ac:dyDescent="0.25">
      <c r="A553">
        <v>55878317</v>
      </c>
      <c r="B553">
        <v>36781035</v>
      </c>
    </row>
    <row r="554" spans="1:2" x14ac:dyDescent="0.25">
      <c r="A554">
        <v>55915749</v>
      </c>
      <c r="B554">
        <v>36916431</v>
      </c>
    </row>
    <row r="555" spans="1:2" x14ac:dyDescent="0.25">
      <c r="A555">
        <v>55942839</v>
      </c>
      <c r="B555">
        <v>36929069</v>
      </c>
    </row>
    <row r="556" spans="1:2" x14ac:dyDescent="0.25">
      <c r="A556">
        <v>56077510</v>
      </c>
      <c r="B556">
        <v>36977788</v>
      </c>
    </row>
    <row r="557" spans="1:2" x14ac:dyDescent="0.25">
      <c r="A557">
        <v>56171876</v>
      </c>
      <c r="B557">
        <v>37187128</v>
      </c>
    </row>
    <row r="558" spans="1:2" x14ac:dyDescent="0.25">
      <c r="A558">
        <v>56203633</v>
      </c>
      <c r="B558">
        <v>37760887</v>
      </c>
    </row>
    <row r="559" spans="1:2" x14ac:dyDescent="0.25">
      <c r="A559">
        <v>56236899</v>
      </c>
      <c r="B559">
        <v>38041588</v>
      </c>
    </row>
    <row r="560" spans="1:2" x14ac:dyDescent="0.25">
      <c r="A560">
        <v>56262075</v>
      </c>
      <c r="B560">
        <v>38374072</v>
      </c>
    </row>
    <row r="561" spans="1:2" x14ac:dyDescent="0.25">
      <c r="A561">
        <v>56268679</v>
      </c>
      <c r="B561">
        <v>38374196</v>
      </c>
    </row>
    <row r="562" spans="1:2" x14ac:dyDescent="0.25">
      <c r="A562">
        <v>56272782</v>
      </c>
      <c r="B562">
        <v>38409605</v>
      </c>
    </row>
    <row r="563" spans="1:2" x14ac:dyDescent="0.25">
      <c r="A563">
        <v>56337863</v>
      </c>
      <c r="B563">
        <v>38417395</v>
      </c>
    </row>
    <row r="564" spans="1:2" x14ac:dyDescent="0.25">
      <c r="A564">
        <v>56362193</v>
      </c>
      <c r="B564">
        <v>38478338</v>
      </c>
    </row>
    <row r="565" spans="1:2" x14ac:dyDescent="0.25">
      <c r="A565">
        <v>56373153</v>
      </c>
      <c r="B565">
        <v>38844327</v>
      </c>
    </row>
    <row r="566" spans="1:2" x14ac:dyDescent="0.25">
      <c r="A566">
        <v>56409157</v>
      </c>
      <c r="B566">
        <v>38864385</v>
      </c>
    </row>
    <row r="567" spans="1:2" x14ac:dyDescent="0.25">
      <c r="A567">
        <v>56424945</v>
      </c>
      <c r="B567">
        <v>38957142</v>
      </c>
    </row>
    <row r="568" spans="1:2" x14ac:dyDescent="0.25">
      <c r="A568">
        <v>56506419</v>
      </c>
      <c r="B568">
        <v>38994020</v>
      </c>
    </row>
    <row r="569" spans="1:2" x14ac:dyDescent="0.25">
      <c r="A569">
        <v>56506789</v>
      </c>
      <c r="B569">
        <v>39046400</v>
      </c>
    </row>
    <row r="570" spans="1:2" x14ac:dyDescent="0.25">
      <c r="A570">
        <v>56527833</v>
      </c>
      <c r="B570">
        <v>39349659</v>
      </c>
    </row>
    <row r="571" spans="1:2" x14ac:dyDescent="0.25">
      <c r="A571">
        <v>56543030</v>
      </c>
      <c r="B571">
        <v>39681927</v>
      </c>
    </row>
    <row r="572" spans="1:2" x14ac:dyDescent="0.25">
      <c r="A572">
        <v>56584774</v>
      </c>
      <c r="B572">
        <v>39742885</v>
      </c>
    </row>
    <row r="573" spans="1:2" x14ac:dyDescent="0.25">
      <c r="A573">
        <v>56589149</v>
      </c>
      <c r="B573">
        <v>39859760</v>
      </c>
    </row>
    <row r="574" spans="1:2" x14ac:dyDescent="0.25">
      <c r="A574">
        <v>56623364</v>
      </c>
      <c r="B574">
        <v>40150000</v>
      </c>
    </row>
    <row r="575" spans="1:2" x14ac:dyDescent="0.25">
      <c r="A575">
        <v>56637113</v>
      </c>
      <c r="B575">
        <v>40247696</v>
      </c>
    </row>
    <row r="576" spans="1:2" x14ac:dyDescent="0.25">
      <c r="A576">
        <v>56662705</v>
      </c>
      <c r="B576">
        <v>40376611</v>
      </c>
    </row>
    <row r="577" spans="1:2" x14ac:dyDescent="0.25">
      <c r="A577">
        <v>56669096</v>
      </c>
      <c r="B577">
        <v>40400209</v>
      </c>
    </row>
    <row r="578" spans="1:2" x14ac:dyDescent="0.25">
      <c r="A578">
        <v>56676403</v>
      </c>
      <c r="B578">
        <v>40400213</v>
      </c>
    </row>
    <row r="579" spans="1:2" x14ac:dyDescent="0.25">
      <c r="A579">
        <v>56754277</v>
      </c>
      <c r="B579">
        <v>40400642</v>
      </c>
    </row>
    <row r="580" spans="1:2" x14ac:dyDescent="0.25">
      <c r="A580">
        <v>56842185</v>
      </c>
      <c r="B580">
        <v>40420610</v>
      </c>
    </row>
    <row r="581" spans="1:2" x14ac:dyDescent="0.25">
      <c r="A581">
        <v>56854599</v>
      </c>
      <c r="B581">
        <v>40432952</v>
      </c>
    </row>
    <row r="582" spans="1:2" x14ac:dyDescent="0.25">
      <c r="A582">
        <v>56856062</v>
      </c>
      <c r="B582">
        <v>40459666</v>
      </c>
    </row>
    <row r="583" spans="1:2" x14ac:dyDescent="0.25">
      <c r="A583">
        <v>56863196</v>
      </c>
      <c r="B583">
        <v>40459905</v>
      </c>
    </row>
    <row r="584" spans="1:2" x14ac:dyDescent="0.25">
      <c r="A584">
        <v>56873088</v>
      </c>
      <c r="B584">
        <v>40466979</v>
      </c>
    </row>
    <row r="585" spans="1:2" x14ac:dyDescent="0.25">
      <c r="A585">
        <v>56917988</v>
      </c>
      <c r="B585">
        <v>40492140</v>
      </c>
    </row>
    <row r="586" spans="1:2" x14ac:dyDescent="0.25">
      <c r="A586">
        <v>56955779</v>
      </c>
      <c r="B586">
        <v>40495439</v>
      </c>
    </row>
    <row r="587" spans="1:2" x14ac:dyDescent="0.25">
      <c r="A587">
        <v>57019854</v>
      </c>
      <c r="B587">
        <v>40782623</v>
      </c>
    </row>
    <row r="588" spans="1:2" x14ac:dyDescent="0.25">
      <c r="A588">
        <v>57019884</v>
      </c>
      <c r="B588">
        <v>40867054</v>
      </c>
    </row>
    <row r="589" spans="1:2" x14ac:dyDescent="0.25">
      <c r="A589">
        <v>57047702</v>
      </c>
      <c r="B589">
        <v>40869875</v>
      </c>
    </row>
    <row r="590" spans="1:2" x14ac:dyDescent="0.25">
      <c r="A590">
        <v>57065122</v>
      </c>
      <c r="B590">
        <v>40877420</v>
      </c>
    </row>
    <row r="591" spans="1:2" x14ac:dyDescent="0.25">
      <c r="A591">
        <v>57088799</v>
      </c>
      <c r="B591">
        <v>40878908</v>
      </c>
    </row>
    <row r="592" spans="1:2" x14ac:dyDescent="0.25">
      <c r="A592">
        <v>57094611</v>
      </c>
      <c r="B592">
        <v>40936119</v>
      </c>
    </row>
    <row r="593" spans="1:2" x14ac:dyDescent="0.25">
      <c r="A593">
        <v>57124811</v>
      </c>
      <c r="B593">
        <v>41003815</v>
      </c>
    </row>
    <row r="594" spans="1:2" x14ac:dyDescent="0.25">
      <c r="A594">
        <v>57175716</v>
      </c>
      <c r="B594">
        <v>41103147</v>
      </c>
    </row>
    <row r="595" spans="1:2" x14ac:dyDescent="0.25">
      <c r="A595">
        <v>57176188</v>
      </c>
      <c r="B595">
        <v>41105956</v>
      </c>
    </row>
    <row r="596" spans="1:2" x14ac:dyDescent="0.25">
      <c r="A596">
        <v>57220848</v>
      </c>
      <c r="B596">
        <v>41185412</v>
      </c>
    </row>
    <row r="597" spans="1:2" x14ac:dyDescent="0.25">
      <c r="A597">
        <v>57228366</v>
      </c>
      <c r="B597">
        <v>41215673</v>
      </c>
    </row>
    <row r="598" spans="1:2" x14ac:dyDescent="0.25">
      <c r="A598">
        <v>57230699</v>
      </c>
      <c r="B598">
        <v>41556636</v>
      </c>
    </row>
    <row r="599" spans="1:2" x14ac:dyDescent="0.25">
      <c r="A599">
        <v>57231518</v>
      </c>
      <c r="B599">
        <v>41792470</v>
      </c>
    </row>
    <row r="600" spans="1:2" x14ac:dyDescent="0.25">
      <c r="A600">
        <v>57234864</v>
      </c>
      <c r="B600">
        <v>42031283</v>
      </c>
    </row>
    <row r="601" spans="1:2" x14ac:dyDescent="0.25">
      <c r="A601">
        <v>57242515</v>
      </c>
      <c r="B601">
        <v>42031350</v>
      </c>
    </row>
    <row r="602" spans="1:2" x14ac:dyDescent="0.25">
      <c r="A602">
        <v>57243327</v>
      </c>
      <c r="B602">
        <v>42031379</v>
      </c>
    </row>
    <row r="603" spans="1:2" x14ac:dyDescent="0.25">
      <c r="A603">
        <v>57399103</v>
      </c>
      <c r="B603">
        <v>42258303</v>
      </c>
    </row>
    <row r="604" spans="1:2" x14ac:dyDescent="0.25">
      <c r="A604">
        <v>57554204</v>
      </c>
      <c r="B604">
        <v>42622901</v>
      </c>
    </row>
    <row r="605" spans="1:2" x14ac:dyDescent="0.25">
      <c r="A605">
        <v>57560290</v>
      </c>
      <c r="B605">
        <v>42631908</v>
      </c>
    </row>
    <row r="606" spans="1:2" x14ac:dyDescent="0.25">
      <c r="A606">
        <v>57609835</v>
      </c>
      <c r="B606">
        <v>42652184</v>
      </c>
    </row>
    <row r="607" spans="1:2" x14ac:dyDescent="0.25">
      <c r="A607">
        <v>57642890</v>
      </c>
      <c r="B607">
        <v>42671945</v>
      </c>
    </row>
    <row r="608" spans="1:2" x14ac:dyDescent="0.25">
      <c r="A608">
        <v>57656255</v>
      </c>
      <c r="B608">
        <v>42675286</v>
      </c>
    </row>
    <row r="609" spans="1:2" x14ac:dyDescent="0.25">
      <c r="A609">
        <v>57657799</v>
      </c>
      <c r="B609">
        <v>42795442</v>
      </c>
    </row>
    <row r="610" spans="1:2" x14ac:dyDescent="0.25">
      <c r="A610">
        <v>57722176</v>
      </c>
      <c r="B610">
        <v>42795446</v>
      </c>
    </row>
    <row r="611" spans="1:2" x14ac:dyDescent="0.25">
      <c r="A611">
        <v>57738221</v>
      </c>
      <c r="B611">
        <v>42947070</v>
      </c>
    </row>
    <row r="612" spans="1:2" x14ac:dyDescent="0.25">
      <c r="A612">
        <v>57758142</v>
      </c>
      <c r="B612">
        <v>43056736</v>
      </c>
    </row>
    <row r="613" spans="1:2" x14ac:dyDescent="0.25">
      <c r="A613">
        <v>57788518</v>
      </c>
      <c r="B613">
        <v>43056844</v>
      </c>
    </row>
    <row r="614" spans="1:2" x14ac:dyDescent="0.25">
      <c r="A614">
        <v>57801806</v>
      </c>
      <c r="B614">
        <v>43114487</v>
      </c>
    </row>
    <row r="615" spans="1:2" x14ac:dyDescent="0.25">
      <c r="A615">
        <v>57842137</v>
      </c>
      <c r="B615">
        <v>43114553</v>
      </c>
    </row>
    <row r="616" spans="1:2" x14ac:dyDescent="0.25">
      <c r="A616">
        <v>57919594</v>
      </c>
      <c r="B616">
        <v>43220763</v>
      </c>
    </row>
    <row r="617" spans="1:2" x14ac:dyDescent="0.25">
      <c r="A617">
        <v>58060382</v>
      </c>
      <c r="B617">
        <v>43230979</v>
      </c>
    </row>
    <row r="618" spans="1:2" x14ac:dyDescent="0.25">
      <c r="A618">
        <v>58105817</v>
      </c>
      <c r="B618">
        <v>43333782</v>
      </c>
    </row>
    <row r="619" spans="1:2" x14ac:dyDescent="0.25">
      <c r="A619">
        <v>58271727</v>
      </c>
      <c r="B619">
        <v>43334039</v>
      </c>
    </row>
    <row r="620" spans="1:2" x14ac:dyDescent="0.25">
      <c r="A620">
        <v>58278254</v>
      </c>
      <c r="B620">
        <v>43334421</v>
      </c>
    </row>
    <row r="621" spans="1:2" x14ac:dyDescent="0.25">
      <c r="A621">
        <v>58316265</v>
      </c>
      <c r="B621">
        <v>43339385</v>
      </c>
    </row>
    <row r="622" spans="1:2" x14ac:dyDescent="0.25">
      <c r="A622">
        <v>58324192</v>
      </c>
      <c r="B622">
        <v>43643090</v>
      </c>
    </row>
    <row r="623" spans="1:2" x14ac:dyDescent="0.25">
      <c r="A623">
        <v>58343725</v>
      </c>
      <c r="B623">
        <v>43664979</v>
      </c>
    </row>
    <row r="624" spans="1:2" x14ac:dyDescent="0.25">
      <c r="A624">
        <v>58344108</v>
      </c>
      <c r="B624">
        <v>43739641</v>
      </c>
    </row>
    <row r="625" spans="1:2" x14ac:dyDescent="0.25">
      <c r="A625">
        <v>58346186</v>
      </c>
      <c r="B625">
        <v>44099302</v>
      </c>
    </row>
    <row r="626" spans="1:2" x14ac:dyDescent="0.25">
      <c r="A626">
        <v>58399599</v>
      </c>
      <c r="B626">
        <v>44481459</v>
      </c>
    </row>
    <row r="627" spans="1:2" x14ac:dyDescent="0.25">
      <c r="A627">
        <v>58409606</v>
      </c>
      <c r="B627">
        <v>44509249</v>
      </c>
    </row>
    <row r="628" spans="1:2" x14ac:dyDescent="0.25">
      <c r="A628">
        <v>58414087</v>
      </c>
      <c r="B628">
        <v>44594247</v>
      </c>
    </row>
    <row r="629" spans="1:2" x14ac:dyDescent="0.25">
      <c r="A629">
        <v>58438426</v>
      </c>
      <c r="B629">
        <v>44628976</v>
      </c>
    </row>
    <row r="630" spans="1:2" x14ac:dyDescent="0.25">
      <c r="A630">
        <v>58465026</v>
      </c>
      <c r="B630">
        <v>44649952</v>
      </c>
    </row>
    <row r="631" spans="1:2" x14ac:dyDescent="0.25">
      <c r="A631">
        <v>58474621</v>
      </c>
      <c r="B631">
        <v>45177607</v>
      </c>
    </row>
    <row r="632" spans="1:2" x14ac:dyDescent="0.25">
      <c r="A632">
        <v>58487480</v>
      </c>
      <c r="B632">
        <v>45180837</v>
      </c>
    </row>
    <row r="633" spans="1:2" x14ac:dyDescent="0.25">
      <c r="A633">
        <v>58495973</v>
      </c>
      <c r="B633">
        <v>45199572</v>
      </c>
    </row>
    <row r="634" spans="1:2" x14ac:dyDescent="0.25">
      <c r="A634">
        <v>58639723</v>
      </c>
      <c r="B634">
        <v>45240145</v>
      </c>
    </row>
    <row r="635" spans="1:2" x14ac:dyDescent="0.25">
      <c r="A635">
        <v>58650448</v>
      </c>
      <c r="B635">
        <v>45489997</v>
      </c>
    </row>
    <row r="636" spans="1:2" x14ac:dyDescent="0.25">
      <c r="A636">
        <v>58652169</v>
      </c>
      <c r="B636">
        <v>45669224</v>
      </c>
    </row>
    <row r="637" spans="1:2" x14ac:dyDescent="0.25">
      <c r="A637">
        <v>58659371</v>
      </c>
      <c r="B637">
        <v>45669362</v>
      </c>
    </row>
    <row r="638" spans="1:2" x14ac:dyDescent="0.25">
      <c r="A638">
        <v>58788947</v>
      </c>
      <c r="B638">
        <v>45740303</v>
      </c>
    </row>
    <row r="639" spans="1:2" x14ac:dyDescent="0.25">
      <c r="A639">
        <v>58891348</v>
      </c>
      <c r="B639">
        <v>46021561</v>
      </c>
    </row>
    <row r="640" spans="1:2" x14ac:dyDescent="0.25">
      <c r="A640">
        <v>58892786</v>
      </c>
      <c r="B640">
        <v>46422456</v>
      </c>
    </row>
    <row r="641" spans="1:2" x14ac:dyDescent="0.25">
      <c r="A641">
        <v>58923242</v>
      </c>
      <c r="B641">
        <v>46436480</v>
      </c>
    </row>
    <row r="642" spans="1:2" x14ac:dyDescent="0.25">
      <c r="A642">
        <v>59015438</v>
      </c>
      <c r="B642">
        <v>46494706</v>
      </c>
    </row>
    <row r="643" spans="1:2" x14ac:dyDescent="0.25">
      <c r="A643">
        <v>59040458</v>
      </c>
      <c r="B643">
        <v>46730033</v>
      </c>
    </row>
    <row r="644" spans="1:2" x14ac:dyDescent="0.25">
      <c r="A644">
        <v>59098615</v>
      </c>
      <c r="B644">
        <v>47252027</v>
      </c>
    </row>
    <row r="645" spans="1:2" x14ac:dyDescent="0.25">
      <c r="A645">
        <v>59136405</v>
      </c>
      <c r="B645">
        <v>47520035</v>
      </c>
    </row>
    <row r="646" spans="1:2" x14ac:dyDescent="0.25">
      <c r="A646">
        <v>59168165</v>
      </c>
      <c r="B646">
        <v>48040773</v>
      </c>
    </row>
    <row r="647" spans="1:2" x14ac:dyDescent="0.25">
      <c r="A647">
        <v>59194487</v>
      </c>
      <c r="B647">
        <v>48042755</v>
      </c>
    </row>
    <row r="648" spans="1:2" x14ac:dyDescent="0.25">
      <c r="A648">
        <v>59208909</v>
      </c>
      <c r="B648">
        <v>48052832</v>
      </c>
    </row>
    <row r="649" spans="1:2" x14ac:dyDescent="0.25">
      <c r="A649">
        <v>59285620</v>
      </c>
      <c r="B649">
        <v>48175505</v>
      </c>
    </row>
    <row r="650" spans="1:2" x14ac:dyDescent="0.25">
      <c r="A650">
        <v>59301242</v>
      </c>
      <c r="B650">
        <v>48227598</v>
      </c>
    </row>
    <row r="651" spans="1:2" x14ac:dyDescent="0.25">
      <c r="A651">
        <v>59301547</v>
      </c>
      <c r="B651">
        <v>48251963</v>
      </c>
    </row>
    <row r="652" spans="1:2" x14ac:dyDescent="0.25">
      <c r="A652">
        <v>59375230</v>
      </c>
      <c r="B652">
        <v>48442335</v>
      </c>
    </row>
    <row r="653" spans="1:2" x14ac:dyDescent="0.25">
      <c r="A653">
        <v>59413435</v>
      </c>
      <c r="B653">
        <v>48485629</v>
      </c>
    </row>
    <row r="654" spans="1:2" x14ac:dyDescent="0.25">
      <c r="A654">
        <v>59419856</v>
      </c>
      <c r="B654">
        <v>48647849</v>
      </c>
    </row>
    <row r="655" spans="1:2" x14ac:dyDescent="0.25">
      <c r="A655">
        <v>59768378</v>
      </c>
      <c r="B655">
        <v>48685639</v>
      </c>
    </row>
    <row r="656" spans="1:2" x14ac:dyDescent="0.25">
      <c r="A656">
        <v>59777446</v>
      </c>
      <c r="B656">
        <v>48730423</v>
      </c>
    </row>
    <row r="657" spans="1:2" x14ac:dyDescent="0.25">
      <c r="A657">
        <v>60138407</v>
      </c>
      <c r="B657">
        <v>48759703</v>
      </c>
    </row>
    <row r="658" spans="1:2" x14ac:dyDescent="0.25">
      <c r="A658">
        <v>60821530</v>
      </c>
      <c r="B658">
        <v>48975000</v>
      </c>
    </row>
    <row r="659" spans="1:2" x14ac:dyDescent="0.25">
      <c r="A659">
        <v>61392295</v>
      </c>
      <c r="B659">
        <v>49097922</v>
      </c>
    </row>
    <row r="660" spans="1:2" x14ac:dyDescent="0.25">
      <c r="A660">
        <v>61455178</v>
      </c>
      <c r="B660">
        <v>49098178</v>
      </c>
    </row>
    <row r="661" spans="1:2" x14ac:dyDescent="0.25">
      <c r="A661">
        <v>62131903</v>
      </c>
      <c r="B661">
        <v>49098182</v>
      </c>
    </row>
    <row r="662" spans="1:2" x14ac:dyDescent="0.25">
      <c r="A662">
        <v>62202850</v>
      </c>
      <c r="B662">
        <v>49126358</v>
      </c>
    </row>
    <row r="663" spans="1:2" x14ac:dyDescent="0.25">
      <c r="A663">
        <v>62232074</v>
      </c>
      <c r="B663">
        <v>49322152</v>
      </c>
    </row>
    <row r="664" spans="1:2" x14ac:dyDescent="0.25">
      <c r="A664">
        <v>62270581</v>
      </c>
      <c r="B664">
        <v>49345366</v>
      </c>
    </row>
    <row r="665" spans="1:2" x14ac:dyDescent="0.25">
      <c r="A665">
        <v>62310402</v>
      </c>
      <c r="B665">
        <v>49363680</v>
      </c>
    </row>
    <row r="666" spans="1:2" x14ac:dyDescent="0.25">
      <c r="A666">
        <v>62319961</v>
      </c>
      <c r="B666">
        <v>50065860</v>
      </c>
    </row>
    <row r="667" spans="1:2" x14ac:dyDescent="0.25">
      <c r="A667">
        <v>62329128</v>
      </c>
      <c r="B667">
        <v>50066020</v>
      </c>
    </row>
    <row r="668" spans="1:2" x14ac:dyDescent="0.25">
      <c r="A668">
        <v>62332420</v>
      </c>
      <c r="B668">
        <v>50263658</v>
      </c>
    </row>
    <row r="669" spans="1:2" x14ac:dyDescent="0.25">
      <c r="A669">
        <v>62343441</v>
      </c>
      <c r="B669">
        <v>50282603</v>
      </c>
    </row>
    <row r="670" spans="1:2" x14ac:dyDescent="0.25">
      <c r="A670">
        <v>62361983</v>
      </c>
      <c r="B670">
        <v>50305784</v>
      </c>
    </row>
    <row r="671" spans="1:2" x14ac:dyDescent="0.25">
      <c r="A671">
        <v>62424786</v>
      </c>
      <c r="B671">
        <v>50439661</v>
      </c>
    </row>
    <row r="672" spans="1:2" x14ac:dyDescent="0.25">
      <c r="A672">
        <v>62457424</v>
      </c>
      <c r="B672">
        <v>50454977</v>
      </c>
    </row>
    <row r="673" spans="1:2" x14ac:dyDescent="0.25">
      <c r="A673">
        <v>62479164</v>
      </c>
      <c r="B673">
        <v>50581100</v>
      </c>
    </row>
    <row r="674" spans="1:2" x14ac:dyDescent="0.25">
      <c r="A674">
        <v>62504749</v>
      </c>
      <c r="B674">
        <v>50653733</v>
      </c>
    </row>
    <row r="675" spans="1:2" x14ac:dyDescent="0.25">
      <c r="A675">
        <v>62515138</v>
      </c>
      <c r="B675">
        <v>50753486</v>
      </c>
    </row>
    <row r="676" spans="1:2" x14ac:dyDescent="0.25">
      <c r="A676">
        <v>62556942</v>
      </c>
      <c r="B676">
        <v>50819828</v>
      </c>
    </row>
    <row r="677" spans="1:2" x14ac:dyDescent="0.25">
      <c r="A677">
        <v>62580502</v>
      </c>
      <c r="B677">
        <v>50855478</v>
      </c>
    </row>
    <row r="678" spans="1:2" x14ac:dyDescent="0.25">
      <c r="A678">
        <v>62615147</v>
      </c>
      <c r="B678">
        <v>50867181</v>
      </c>
    </row>
    <row r="679" spans="1:2" x14ac:dyDescent="0.25">
      <c r="A679">
        <v>62654507</v>
      </c>
      <c r="B679">
        <v>50886851</v>
      </c>
    </row>
    <row r="680" spans="1:2" x14ac:dyDescent="0.25">
      <c r="A680">
        <v>62728977</v>
      </c>
      <c r="B680">
        <v>50890215</v>
      </c>
    </row>
    <row r="681" spans="1:2" x14ac:dyDescent="0.25">
      <c r="A681">
        <v>62782240</v>
      </c>
      <c r="B681">
        <v>50928336</v>
      </c>
    </row>
    <row r="682" spans="1:2" x14ac:dyDescent="0.25">
      <c r="A682">
        <v>62841159</v>
      </c>
      <c r="B682">
        <v>50961489</v>
      </c>
    </row>
    <row r="683" spans="1:2" x14ac:dyDescent="0.25">
      <c r="A683">
        <v>62855124</v>
      </c>
      <c r="B683">
        <v>51055923</v>
      </c>
    </row>
    <row r="684" spans="1:2" x14ac:dyDescent="0.25">
      <c r="A684">
        <v>62859078</v>
      </c>
      <c r="B684">
        <v>51931171</v>
      </c>
    </row>
    <row r="685" spans="1:2" x14ac:dyDescent="0.25">
      <c r="A685">
        <v>62870062</v>
      </c>
      <c r="B685">
        <v>52098069</v>
      </c>
    </row>
    <row r="686" spans="1:2" x14ac:dyDescent="0.25">
      <c r="A686">
        <v>62870137</v>
      </c>
      <c r="B686">
        <v>52106111</v>
      </c>
    </row>
    <row r="687" spans="1:2" x14ac:dyDescent="0.25">
      <c r="A687">
        <v>62871397</v>
      </c>
      <c r="B687">
        <v>52111327</v>
      </c>
    </row>
    <row r="688" spans="1:2" x14ac:dyDescent="0.25">
      <c r="A688">
        <v>62884091</v>
      </c>
      <c r="B688">
        <v>52188644</v>
      </c>
    </row>
    <row r="689" spans="1:2" x14ac:dyDescent="0.25">
      <c r="A689">
        <v>62903808</v>
      </c>
      <c r="B689">
        <v>53089045</v>
      </c>
    </row>
    <row r="690" spans="1:2" x14ac:dyDescent="0.25">
      <c r="A690">
        <v>62915061</v>
      </c>
      <c r="B690">
        <v>53463184</v>
      </c>
    </row>
    <row r="691" spans="1:2" x14ac:dyDescent="0.25">
      <c r="A691">
        <v>62924220</v>
      </c>
      <c r="B691">
        <v>53501471</v>
      </c>
    </row>
    <row r="692" spans="1:2" x14ac:dyDescent="0.25">
      <c r="A692">
        <v>62973481</v>
      </c>
      <c r="B692">
        <v>53526259</v>
      </c>
    </row>
    <row r="693" spans="1:2" x14ac:dyDescent="0.25">
      <c r="A693">
        <v>63013013</v>
      </c>
      <c r="B693">
        <v>53528964</v>
      </c>
    </row>
    <row r="694" spans="1:2" x14ac:dyDescent="0.25">
      <c r="A694">
        <v>63103195</v>
      </c>
      <c r="B694">
        <v>54341248</v>
      </c>
    </row>
    <row r="695" spans="1:2" x14ac:dyDescent="0.25">
      <c r="A695">
        <v>63209958</v>
      </c>
      <c r="B695">
        <v>54351623</v>
      </c>
    </row>
    <row r="696" spans="1:2" x14ac:dyDescent="0.25">
      <c r="A696">
        <v>63214539</v>
      </c>
      <c r="B696">
        <v>54364904</v>
      </c>
    </row>
    <row r="697" spans="1:2" x14ac:dyDescent="0.25">
      <c r="A697">
        <v>63238727</v>
      </c>
      <c r="B697">
        <v>54365121</v>
      </c>
    </row>
    <row r="698" spans="1:2" x14ac:dyDescent="0.25">
      <c r="A698">
        <v>63240756</v>
      </c>
      <c r="B698">
        <v>54373640</v>
      </c>
    </row>
    <row r="699" spans="1:2" x14ac:dyDescent="0.25">
      <c r="A699">
        <v>63276720</v>
      </c>
      <c r="B699">
        <v>54387623</v>
      </c>
    </row>
    <row r="700" spans="1:2" x14ac:dyDescent="0.25">
      <c r="A700">
        <v>63283487</v>
      </c>
      <c r="B700">
        <v>54497767</v>
      </c>
    </row>
    <row r="701" spans="1:2" x14ac:dyDescent="0.25">
      <c r="A701">
        <v>63283491</v>
      </c>
      <c r="B701">
        <v>54511239</v>
      </c>
    </row>
    <row r="702" spans="1:2" x14ac:dyDescent="0.25">
      <c r="A702">
        <v>63283495</v>
      </c>
      <c r="B702">
        <v>54518167</v>
      </c>
    </row>
    <row r="703" spans="1:2" x14ac:dyDescent="0.25">
      <c r="A703">
        <v>63312767</v>
      </c>
      <c r="B703">
        <v>54523185</v>
      </c>
    </row>
    <row r="704" spans="1:2" x14ac:dyDescent="0.25">
      <c r="A704">
        <v>63340766</v>
      </c>
      <c r="B704">
        <v>54541717</v>
      </c>
    </row>
    <row r="705" spans="1:2" x14ac:dyDescent="0.25">
      <c r="A705">
        <v>63420664</v>
      </c>
      <c r="B705">
        <v>54574595</v>
      </c>
    </row>
    <row r="706" spans="1:2" x14ac:dyDescent="0.25">
      <c r="A706">
        <v>63469307</v>
      </c>
      <c r="B706">
        <v>54938833</v>
      </c>
    </row>
    <row r="707" spans="1:2" x14ac:dyDescent="0.25">
      <c r="A707">
        <v>63490956</v>
      </c>
      <c r="B707">
        <v>54938837</v>
      </c>
    </row>
    <row r="708" spans="1:2" x14ac:dyDescent="0.25">
      <c r="A708">
        <v>63490960</v>
      </c>
      <c r="B708">
        <v>55035897</v>
      </c>
    </row>
    <row r="709" spans="1:2" x14ac:dyDescent="0.25">
      <c r="A709">
        <v>63505031</v>
      </c>
      <c r="B709">
        <v>55102947</v>
      </c>
    </row>
    <row r="710" spans="1:2" x14ac:dyDescent="0.25">
      <c r="A710">
        <v>63524645</v>
      </c>
      <c r="B710">
        <v>55126508</v>
      </c>
    </row>
    <row r="711" spans="1:2" x14ac:dyDescent="0.25">
      <c r="A711">
        <v>63524687</v>
      </c>
      <c r="B711">
        <v>55129277</v>
      </c>
    </row>
    <row r="712" spans="1:2" x14ac:dyDescent="0.25">
      <c r="A712">
        <v>63524729</v>
      </c>
      <c r="B712">
        <v>55148058</v>
      </c>
    </row>
    <row r="713" spans="1:2" x14ac:dyDescent="0.25">
      <c r="A713">
        <v>63524771</v>
      </c>
      <c r="B713">
        <v>55148062</v>
      </c>
    </row>
    <row r="714" spans="1:2" x14ac:dyDescent="0.25">
      <c r="A714">
        <v>63524813</v>
      </c>
      <c r="B714">
        <v>55241065</v>
      </c>
    </row>
    <row r="715" spans="1:2" x14ac:dyDescent="0.25">
      <c r="A715">
        <v>63524855</v>
      </c>
      <c r="B715">
        <v>55409600</v>
      </c>
    </row>
    <row r="716" spans="1:2" x14ac:dyDescent="0.25">
      <c r="A716">
        <v>63525149</v>
      </c>
      <c r="B716">
        <v>55503537</v>
      </c>
    </row>
    <row r="717" spans="1:2" x14ac:dyDescent="0.25">
      <c r="A717">
        <v>63556233</v>
      </c>
      <c r="B717">
        <v>55515169</v>
      </c>
    </row>
    <row r="718" spans="1:2" x14ac:dyDescent="0.25">
      <c r="A718">
        <v>63581166</v>
      </c>
      <c r="B718">
        <v>55529371</v>
      </c>
    </row>
    <row r="719" spans="1:2" x14ac:dyDescent="0.25">
      <c r="A719">
        <v>63595579</v>
      </c>
      <c r="B719">
        <v>55553406</v>
      </c>
    </row>
    <row r="720" spans="1:2" x14ac:dyDescent="0.25">
      <c r="A720">
        <v>63605021</v>
      </c>
      <c r="B720">
        <v>55590836</v>
      </c>
    </row>
    <row r="721" spans="1:2" x14ac:dyDescent="0.25">
      <c r="A721">
        <v>63612706</v>
      </c>
      <c r="B721">
        <v>55602998</v>
      </c>
    </row>
    <row r="722" spans="1:2" x14ac:dyDescent="0.25">
      <c r="A722">
        <v>63620477</v>
      </c>
      <c r="B722">
        <v>55688041</v>
      </c>
    </row>
    <row r="723" spans="1:2" x14ac:dyDescent="0.25">
      <c r="A723">
        <v>63620481</v>
      </c>
      <c r="B723">
        <v>55704430</v>
      </c>
    </row>
    <row r="724" spans="1:2" x14ac:dyDescent="0.25">
      <c r="A724">
        <v>63624145</v>
      </c>
      <c r="B724">
        <v>55706579</v>
      </c>
    </row>
    <row r="725" spans="1:2" x14ac:dyDescent="0.25">
      <c r="A725">
        <v>63629200</v>
      </c>
      <c r="B725">
        <v>55710378</v>
      </c>
    </row>
    <row r="726" spans="1:2" x14ac:dyDescent="0.25">
      <c r="A726">
        <v>63654770</v>
      </c>
      <c r="B726">
        <v>55786205</v>
      </c>
    </row>
    <row r="727" spans="1:2" x14ac:dyDescent="0.25">
      <c r="A727">
        <v>63658562</v>
      </c>
      <c r="B727">
        <v>55876071</v>
      </c>
    </row>
    <row r="728" spans="1:2" x14ac:dyDescent="0.25">
      <c r="A728">
        <v>63676067</v>
      </c>
      <c r="B728">
        <v>56097425</v>
      </c>
    </row>
    <row r="729" spans="1:2" x14ac:dyDescent="0.25">
      <c r="A729">
        <v>63676520</v>
      </c>
      <c r="B729">
        <v>56097980</v>
      </c>
    </row>
    <row r="730" spans="1:2" x14ac:dyDescent="0.25">
      <c r="A730">
        <v>63708724</v>
      </c>
      <c r="B730">
        <v>56115451</v>
      </c>
    </row>
    <row r="731" spans="1:2" x14ac:dyDescent="0.25">
      <c r="A731">
        <v>63712135</v>
      </c>
      <c r="B731">
        <v>56117159</v>
      </c>
    </row>
    <row r="732" spans="1:2" x14ac:dyDescent="0.25">
      <c r="A732">
        <v>63721791</v>
      </c>
      <c r="B732">
        <v>56237830</v>
      </c>
    </row>
    <row r="733" spans="1:2" x14ac:dyDescent="0.25">
      <c r="A733">
        <v>63744904</v>
      </c>
      <c r="B733">
        <v>56371234</v>
      </c>
    </row>
    <row r="734" spans="1:2" x14ac:dyDescent="0.25">
      <c r="A734">
        <v>63745522</v>
      </c>
      <c r="B734">
        <v>56406440</v>
      </c>
    </row>
    <row r="735" spans="1:2" x14ac:dyDescent="0.25">
      <c r="A735">
        <v>63745573</v>
      </c>
      <c r="B735">
        <v>56896624</v>
      </c>
    </row>
    <row r="736" spans="1:2" x14ac:dyDescent="0.25">
      <c r="A736">
        <v>63908932</v>
      </c>
      <c r="B736">
        <v>57507962</v>
      </c>
    </row>
    <row r="737" spans="1:2" x14ac:dyDescent="0.25">
      <c r="A737">
        <v>64017186</v>
      </c>
      <c r="B737">
        <v>58615391</v>
      </c>
    </row>
    <row r="738" spans="1:2" x14ac:dyDescent="0.25">
      <c r="A738">
        <v>64045517</v>
      </c>
      <c r="B738">
        <v>60683199</v>
      </c>
    </row>
    <row r="739" spans="1:2" x14ac:dyDescent="0.25">
      <c r="A739">
        <v>64051934</v>
      </c>
      <c r="B739">
        <v>60698215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1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30</v>
      </c>
      <c r="B1" t="s">
        <v>29</v>
      </c>
    </row>
    <row r="2" spans="1:2" x14ac:dyDescent="0.25">
      <c r="A2">
        <v>95261</v>
      </c>
      <c r="B2">
        <v>78763</v>
      </c>
    </row>
    <row r="3" spans="1:2" x14ac:dyDescent="0.25">
      <c r="A3">
        <v>344673</v>
      </c>
      <c r="B3">
        <v>110154</v>
      </c>
    </row>
    <row r="4" spans="1:2" x14ac:dyDescent="0.25">
      <c r="A4">
        <v>428985</v>
      </c>
      <c r="B4">
        <v>138982</v>
      </c>
    </row>
    <row r="5" spans="1:2" x14ac:dyDescent="0.25">
      <c r="A5">
        <v>550213</v>
      </c>
      <c r="B5">
        <v>170892</v>
      </c>
    </row>
    <row r="6" spans="1:2" x14ac:dyDescent="0.25">
      <c r="A6">
        <v>1800687</v>
      </c>
      <c r="B6">
        <v>178447</v>
      </c>
    </row>
    <row r="7" spans="1:2" x14ac:dyDescent="0.25">
      <c r="A7">
        <v>1903792</v>
      </c>
      <c r="B7">
        <v>178880</v>
      </c>
    </row>
    <row r="8" spans="1:2" x14ac:dyDescent="0.25">
      <c r="A8">
        <v>1904074</v>
      </c>
      <c r="B8">
        <v>213651</v>
      </c>
    </row>
    <row r="9" spans="1:2" x14ac:dyDescent="0.25">
      <c r="A9">
        <v>1968640</v>
      </c>
      <c r="B9">
        <v>215694</v>
      </c>
    </row>
    <row r="10" spans="1:2" x14ac:dyDescent="0.25">
      <c r="A10">
        <v>2055254</v>
      </c>
      <c r="B10">
        <v>226165</v>
      </c>
    </row>
    <row r="11" spans="1:2" x14ac:dyDescent="0.25">
      <c r="A11">
        <v>2430159</v>
      </c>
      <c r="B11">
        <v>266080</v>
      </c>
    </row>
    <row r="12" spans="1:2" x14ac:dyDescent="0.25">
      <c r="A12">
        <v>2524336</v>
      </c>
      <c r="B12">
        <v>319253</v>
      </c>
    </row>
    <row r="13" spans="1:2" x14ac:dyDescent="0.25">
      <c r="A13">
        <v>2657222</v>
      </c>
      <c r="B13">
        <v>354003</v>
      </c>
    </row>
    <row r="14" spans="1:2" x14ac:dyDescent="0.25">
      <c r="A14">
        <v>3066789</v>
      </c>
      <c r="B14">
        <v>443500</v>
      </c>
    </row>
    <row r="15" spans="1:2" x14ac:dyDescent="0.25">
      <c r="A15">
        <v>3132466</v>
      </c>
      <c r="B15">
        <v>470431</v>
      </c>
    </row>
    <row r="16" spans="1:2" x14ac:dyDescent="0.25">
      <c r="A16">
        <v>3132470</v>
      </c>
      <c r="B16">
        <v>474218</v>
      </c>
    </row>
    <row r="17" spans="1:2" x14ac:dyDescent="0.25">
      <c r="A17">
        <v>3143702</v>
      </c>
      <c r="B17">
        <v>478735</v>
      </c>
    </row>
    <row r="18" spans="1:2" x14ac:dyDescent="0.25">
      <c r="A18">
        <v>3149050</v>
      </c>
      <c r="B18">
        <v>529756</v>
      </c>
    </row>
    <row r="19" spans="1:2" x14ac:dyDescent="0.25">
      <c r="A19">
        <v>3149642</v>
      </c>
      <c r="B19">
        <v>546168</v>
      </c>
    </row>
    <row r="20" spans="1:2" x14ac:dyDescent="0.25">
      <c r="A20">
        <v>3171978</v>
      </c>
      <c r="B20">
        <v>573855</v>
      </c>
    </row>
    <row r="21" spans="1:2" x14ac:dyDescent="0.25">
      <c r="A21">
        <v>3188903</v>
      </c>
      <c r="B21">
        <v>575044</v>
      </c>
    </row>
    <row r="22" spans="1:2" x14ac:dyDescent="0.25">
      <c r="A22">
        <v>3188907</v>
      </c>
      <c r="B22">
        <v>578461</v>
      </c>
    </row>
    <row r="23" spans="1:2" x14ac:dyDescent="0.25">
      <c r="A23">
        <v>3188911</v>
      </c>
      <c r="B23">
        <v>591546</v>
      </c>
    </row>
    <row r="24" spans="1:2" x14ac:dyDescent="0.25">
      <c r="A24">
        <v>3258445</v>
      </c>
      <c r="B24">
        <v>613835</v>
      </c>
    </row>
    <row r="25" spans="1:2" x14ac:dyDescent="0.25">
      <c r="A25">
        <v>3262281</v>
      </c>
      <c r="B25">
        <v>614596</v>
      </c>
    </row>
    <row r="26" spans="1:2" x14ac:dyDescent="0.25">
      <c r="A26">
        <v>3262452</v>
      </c>
      <c r="B26">
        <v>623035</v>
      </c>
    </row>
    <row r="27" spans="1:2" x14ac:dyDescent="0.25">
      <c r="A27">
        <v>3285738</v>
      </c>
      <c r="B27">
        <v>629830</v>
      </c>
    </row>
    <row r="28" spans="1:2" x14ac:dyDescent="0.25">
      <c r="A28">
        <v>3310047</v>
      </c>
      <c r="B28">
        <v>630003</v>
      </c>
    </row>
    <row r="29" spans="1:2" x14ac:dyDescent="0.25">
      <c r="A29">
        <v>3463030</v>
      </c>
      <c r="B29">
        <v>630471</v>
      </c>
    </row>
    <row r="30" spans="1:2" x14ac:dyDescent="0.25">
      <c r="A30">
        <v>3530240</v>
      </c>
      <c r="B30">
        <v>636833</v>
      </c>
    </row>
    <row r="31" spans="1:2" x14ac:dyDescent="0.25">
      <c r="A31">
        <v>3830963</v>
      </c>
      <c r="B31">
        <v>638823</v>
      </c>
    </row>
    <row r="32" spans="1:2" x14ac:dyDescent="0.25">
      <c r="A32">
        <v>3968565</v>
      </c>
      <c r="B32">
        <v>644440</v>
      </c>
    </row>
    <row r="33" spans="1:2" x14ac:dyDescent="0.25">
      <c r="A33">
        <v>4169020</v>
      </c>
      <c r="B33">
        <v>653363</v>
      </c>
    </row>
    <row r="34" spans="1:2" x14ac:dyDescent="0.25">
      <c r="A34">
        <v>4357424</v>
      </c>
      <c r="B34">
        <v>658407</v>
      </c>
    </row>
    <row r="35" spans="1:2" x14ac:dyDescent="0.25">
      <c r="A35">
        <v>4373826</v>
      </c>
      <c r="B35">
        <v>662322</v>
      </c>
    </row>
    <row r="36" spans="1:2" x14ac:dyDescent="0.25">
      <c r="A36">
        <v>4451958</v>
      </c>
      <c r="B36">
        <v>664953</v>
      </c>
    </row>
    <row r="37" spans="1:2" x14ac:dyDescent="0.25">
      <c r="A37">
        <v>4565825</v>
      </c>
      <c r="B37">
        <v>680934</v>
      </c>
    </row>
    <row r="38" spans="1:2" x14ac:dyDescent="0.25">
      <c r="A38">
        <v>4593753</v>
      </c>
      <c r="B38">
        <v>693748</v>
      </c>
    </row>
    <row r="39" spans="1:2" x14ac:dyDescent="0.25">
      <c r="A39">
        <v>4597470</v>
      </c>
      <c r="B39">
        <v>693927</v>
      </c>
    </row>
    <row r="40" spans="1:2" x14ac:dyDescent="0.25">
      <c r="A40">
        <v>4771802</v>
      </c>
      <c r="B40">
        <v>740685</v>
      </c>
    </row>
    <row r="41" spans="1:2" x14ac:dyDescent="0.25">
      <c r="A41">
        <v>4824686</v>
      </c>
      <c r="B41">
        <v>745130</v>
      </c>
    </row>
    <row r="42" spans="1:2" x14ac:dyDescent="0.25">
      <c r="A42">
        <v>4908372</v>
      </c>
      <c r="B42">
        <v>748565</v>
      </c>
    </row>
    <row r="43" spans="1:2" x14ac:dyDescent="0.25">
      <c r="A43">
        <v>5959475</v>
      </c>
      <c r="B43">
        <v>760417</v>
      </c>
    </row>
    <row r="44" spans="1:2" x14ac:dyDescent="0.25">
      <c r="A44">
        <v>6082429</v>
      </c>
      <c r="B44">
        <v>768134</v>
      </c>
    </row>
    <row r="45" spans="1:2" x14ac:dyDescent="0.25">
      <c r="A45">
        <v>6088272</v>
      </c>
      <c r="B45">
        <v>777984</v>
      </c>
    </row>
    <row r="46" spans="1:2" x14ac:dyDescent="0.25">
      <c r="A46">
        <v>6371612</v>
      </c>
      <c r="B46">
        <v>799942</v>
      </c>
    </row>
    <row r="47" spans="1:2" x14ac:dyDescent="0.25">
      <c r="A47">
        <v>6595791</v>
      </c>
      <c r="B47">
        <v>820725</v>
      </c>
    </row>
    <row r="48" spans="1:2" x14ac:dyDescent="0.25">
      <c r="A48">
        <v>6595994</v>
      </c>
      <c r="B48">
        <v>841306</v>
      </c>
    </row>
    <row r="49" spans="1:2" x14ac:dyDescent="0.25">
      <c r="A49">
        <v>6836655</v>
      </c>
      <c r="B49">
        <v>878572</v>
      </c>
    </row>
    <row r="50" spans="1:2" x14ac:dyDescent="0.25">
      <c r="A50">
        <v>7544779</v>
      </c>
      <c r="B50">
        <v>882097</v>
      </c>
    </row>
    <row r="51" spans="1:2" x14ac:dyDescent="0.25">
      <c r="A51">
        <v>7588995</v>
      </c>
      <c r="B51">
        <v>887068</v>
      </c>
    </row>
    <row r="52" spans="1:2" x14ac:dyDescent="0.25">
      <c r="A52">
        <v>7785745</v>
      </c>
      <c r="B52">
        <v>906523</v>
      </c>
    </row>
    <row r="53" spans="1:2" x14ac:dyDescent="0.25">
      <c r="A53">
        <v>7992879</v>
      </c>
      <c r="B53">
        <v>916723</v>
      </c>
    </row>
    <row r="54" spans="1:2" x14ac:dyDescent="0.25">
      <c r="A54">
        <v>8132410</v>
      </c>
      <c r="B54">
        <v>926277</v>
      </c>
    </row>
    <row r="55" spans="1:2" x14ac:dyDescent="0.25">
      <c r="A55">
        <v>9084890</v>
      </c>
      <c r="B55">
        <v>965533</v>
      </c>
    </row>
    <row r="56" spans="1:2" x14ac:dyDescent="0.25">
      <c r="A56">
        <v>9417802</v>
      </c>
      <c r="B56">
        <v>980254</v>
      </c>
    </row>
    <row r="57" spans="1:2" x14ac:dyDescent="0.25">
      <c r="A57">
        <v>10199892</v>
      </c>
      <c r="B57">
        <v>1015160</v>
      </c>
    </row>
    <row r="58" spans="1:2" x14ac:dyDescent="0.25">
      <c r="A58">
        <v>10265642</v>
      </c>
      <c r="B58">
        <v>1029617</v>
      </c>
    </row>
    <row r="59" spans="1:2" x14ac:dyDescent="0.25">
      <c r="A59">
        <v>10982001</v>
      </c>
      <c r="B59">
        <v>1064780</v>
      </c>
    </row>
    <row r="60" spans="1:2" x14ac:dyDescent="0.25">
      <c r="A60">
        <v>11177735</v>
      </c>
      <c r="B60">
        <v>1077140</v>
      </c>
    </row>
    <row r="61" spans="1:2" x14ac:dyDescent="0.25">
      <c r="A61">
        <v>11814165</v>
      </c>
      <c r="B61">
        <v>1083123</v>
      </c>
    </row>
    <row r="62" spans="1:2" x14ac:dyDescent="0.25">
      <c r="A62">
        <v>11881291</v>
      </c>
      <c r="B62">
        <v>1090789</v>
      </c>
    </row>
    <row r="63" spans="1:2" x14ac:dyDescent="0.25">
      <c r="A63">
        <v>12384570</v>
      </c>
      <c r="B63">
        <v>1096056</v>
      </c>
    </row>
    <row r="64" spans="1:2" x14ac:dyDescent="0.25">
      <c r="A64">
        <v>12492762</v>
      </c>
      <c r="B64">
        <v>1105641</v>
      </c>
    </row>
    <row r="65" spans="1:2" x14ac:dyDescent="0.25">
      <c r="A65">
        <v>12983809</v>
      </c>
      <c r="B65">
        <v>1109945</v>
      </c>
    </row>
    <row r="66" spans="1:2" x14ac:dyDescent="0.25">
      <c r="A66">
        <v>13006636</v>
      </c>
      <c r="B66">
        <v>1111280</v>
      </c>
    </row>
    <row r="67" spans="1:2" x14ac:dyDescent="0.25">
      <c r="A67">
        <v>14406247</v>
      </c>
      <c r="B67">
        <v>1114060</v>
      </c>
    </row>
    <row r="68" spans="1:2" x14ac:dyDescent="0.25">
      <c r="A68">
        <v>14913691</v>
      </c>
      <c r="B68">
        <v>1115987</v>
      </c>
    </row>
    <row r="69" spans="1:2" x14ac:dyDescent="0.25">
      <c r="A69">
        <v>16346916</v>
      </c>
      <c r="B69">
        <v>1276721</v>
      </c>
    </row>
    <row r="70" spans="1:2" x14ac:dyDescent="0.25">
      <c r="A70">
        <v>16428340</v>
      </c>
      <c r="B70">
        <v>1308620</v>
      </c>
    </row>
    <row r="71" spans="1:2" x14ac:dyDescent="0.25">
      <c r="A71">
        <v>17760290</v>
      </c>
      <c r="B71">
        <v>1312304</v>
      </c>
    </row>
    <row r="72" spans="1:2" x14ac:dyDescent="0.25">
      <c r="A72">
        <v>18042537</v>
      </c>
      <c r="B72">
        <v>1347561</v>
      </c>
    </row>
    <row r="73" spans="1:2" x14ac:dyDescent="0.25">
      <c r="A73">
        <v>18193062</v>
      </c>
      <c r="B73">
        <v>1347865</v>
      </c>
    </row>
    <row r="74" spans="1:2" x14ac:dyDescent="0.25">
      <c r="A74">
        <v>20432962</v>
      </c>
      <c r="B74">
        <v>1439265</v>
      </c>
    </row>
    <row r="75" spans="1:2" x14ac:dyDescent="0.25">
      <c r="A75">
        <v>21853174</v>
      </c>
      <c r="B75">
        <v>1439269</v>
      </c>
    </row>
    <row r="76" spans="1:2" x14ac:dyDescent="0.25">
      <c r="A76">
        <v>22188227</v>
      </c>
      <c r="B76">
        <v>1442444</v>
      </c>
    </row>
    <row r="77" spans="1:2" x14ac:dyDescent="0.25">
      <c r="A77">
        <v>22219492</v>
      </c>
      <c r="B77">
        <v>1446099</v>
      </c>
    </row>
    <row r="78" spans="1:2" x14ac:dyDescent="0.25">
      <c r="A78">
        <v>22297524</v>
      </c>
      <c r="B78">
        <v>1478823</v>
      </c>
    </row>
    <row r="79" spans="1:2" x14ac:dyDescent="0.25">
      <c r="A79">
        <v>22671351</v>
      </c>
      <c r="B79">
        <v>1508811</v>
      </c>
    </row>
    <row r="80" spans="1:2" x14ac:dyDescent="0.25">
      <c r="A80">
        <v>23520274</v>
      </c>
      <c r="B80">
        <v>1643354</v>
      </c>
    </row>
    <row r="81" spans="1:2" x14ac:dyDescent="0.25">
      <c r="A81">
        <v>23520642</v>
      </c>
      <c r="B81">
        <v>1691848</v>
      </c>
    </row>
    <row r="82" spans="1:2" x14ac:dyDescent="0.25">
      <c r="A82">
        <v>23587815</v>
      </c>
      <c r="B82">
        <v>1695667</v>
      </c>
    </row>
    <row r="83" spans="1:2" x14ac:dyDescent="0.25">
      <c r="A83">
        <v>23853675</v>
      </c>
      <c r="B83">
        <v>1779115</v>
      </c>
    </row>
    <row r="84" spans="1:2" x14ac:dyDescent="0.25">
      <c r="A84">
        <v>23931053</v>
      </c>
      <c r="B84">
        <v>1803815</v>
      </c>
    </row>
    <row r="85" spans="1:2" x14ac:dyDescent="0.25">
      <c r="A85">
        <v>23931244</v>
      </c>
      <c r="B85">
        <v>1815818</v>
      </c>
    </row>
    <row r="86" spans="1:2" x14ac:dyDescent="0.25">
      <c r="A86">
        <v>24222371</v>
      </c>
      <c r="B86">
        <v>1855705</v>
      </c>
    </row>
    <row r="87" spans="1:2" x14ac:dyDescent="0.25">
      <c r="A87">
        <v>24594920</v>
      </c>
      <c r="B87">
        <v>1896645</v>
      </c>
    </row>
    <row r="88" spans="1:2" x14ac:dyDescent="0.25">
      <c r="A88">
        <v>24703940</v>
      </c>
      <c r="B88">
        <v>2119231</v>
      </c>
    </row>
    <row r="89" spans="1:2" x14ac:dyDescent="0.25">
      <c r="A89">
        <v>26089788</v>
      </c>
      <c r="B89">
        <v>2119269</v>
      </c>
    </row>
    <row r="90" spans="1:2" x14ac:dyDescent="0.25">
      <c r="A90">
        <v>26994781</v>
      </c>
      <c r="B90">
        <v>2141426</v>
      </c>
    </row>
    <row r="91" spans="1:2" x14ac:dyDescent="0.25">
      <c r="A91">
        <v>27232751</v>
      </c>
      <c r="B91">
        <v>2160743</v>
      </c>
    </row>
    <row r="92" spans="1:2" x14ac:dyDescent="0.25">
      <c r="A92">
        <v>27749519</v>
      </c>
      <c r="B92">
        <v>2171706</v>
      </c>
    </row>
    <row r="93" spans="1:2" x14ac:dyDescent="0.25">
      <c r="A93">
        <v>28682546</v>
      </c>
      <c r="B93">
        <v>2324515</v>
      </c>
    </row>
    <row r="94" spans="1:2" x14ac:dyDescent="0.25">
      <c r="A94">
        <v>29121552</v>
      </c>
      <c r="B94">
        <v>2402900</v>
      </c>
    </row>
    <row r="95" spans="1:2" x14ac:dyDescent="0.25">
      <c r="A95">
        <v>29121974</v>
      </c>
      <c r="B95">
        <v>2426082</v>
      </c>
    </row>
    <row r="96" spans="1:2" x14ac:dyDescent="0.25">
      <c r="A96">
        <v>31833786</v>
      </c>
      <c r="B96">
        <v>2428088</v>
      </c>
    </row>
    <row r="97" spans="1:2" x14ac:dyDescent="0.25">
      <c r="A97">
        <v>33443376</v>
      </c>
      <c r="B97">
        <v>2564897</v>
      </c>
    </row>
    <row r="98" spans="1:2" x14ac:dyDescent="0.25">
      <c r="A98">
        <v>34088885</v>
      </c>
      <c r="B98">
        <v>2565153</v>
      </c>
    </row>
    <row r="99" spans="1:2" x14ac:dyDescent="0.25">
      <c r="A99">
        <v>35411037</v>
      </c>
      <c r="B99">
        <v>2565230</v>
      </c>
    </row>
    <row r="100" spans="1:2" x14ac:dyDescent="0.25">
      <c r="A100">
        <v>35588197</v>
      </c>
      <c r="B100">
        <v>2565446</v>
      </c>
    </row>
    <row r="101" spans="1:2" x14ac:dyDescent="0.25">
      <c r="A101">
        <v>35679917</v>
      </c>
      <c r="B101">
        <v>2570198</v>
      </c>
    </row>
    <row r="102" spans="1:2" x14ac:dyDescent="0.25">
      <c r="A102">
        <v>35894012</v>
      </c>
      <c r="B102">
        <v>3051138</v>
      </c>
    </row>
    <row r="103" spans="1:2" x14ac:dyDescent="0.25">
      <c r="A103">
        <v>36179226</v>
      </c>
      <c r="B103">
        <v>3073902</v>
      </c>
    </row>
    <row r="104" spans="1:2" x14ac:dyDescent="0.25">
      <c r="A104">
        <v>37394129</v>
      </c>
      <c r="B104">
        <v>3073906</v>
      </c>
    </row>
    <row r="105" spans="1:2" x14ac:dyDescent="0.25">
      <c r="A105">
        <v>37516508</v>
      </c>
      <c r="B105">
        <v>3904804</v>
      </c>
    </row>
    <row r="106" spans="1:2" x14ac:dyDescent="0.25">
      <c r="A106">
        <v>37725839</v>
      </c>
      <c r="B106">
        <v>4096740</v>
      </c>
    </row>
    <row r="107" spans="1:2" x14ac:dyDescent="0.25">
      <c r="A107">
        <v>38027220</v>
      </c>
      <c r="B107">
        <v>4096744</v>
      </c>
    </row>
    <row r="108" spans="1:2" x14ac:dyDescent="0.25">
      <c r="A108">
        <v>38103990</v>
      </c>
      <c r="B108">
        <v>4098321</v>
      </c>
    </row>
    <row r="109" spans="1:2" x14ac:dyDescent="0.25">
      <c r="A109">
        <v>39080883</v>
      </c>
      <c r="B109">
        <v>4167677</v>
      </c>
    </row>
    <row r="110" spans="1:2" x14ac:dyDescent="0.25">
      <c r="A110">
        <v>39082583</v>
      </c>
      <c r="B110">
        <v>4729139</v>
      </c>
    </row>
    <row r="111" spans="1:2" x14ac:dyDescent="0.25">
      <c r="A111">
        <v>39082952</v>
      </c>
      <c r="B111">
        <v>5067073</v>
      </c>
    </row>
    <row r="112" spans="1:2" x14ac:dyDescent="0.25">
      <c r="A112">
        <v>39424962</v>
      </c>
      <c r="B112">
        <v>5093739</v>
      </c>
    </row>
    <row r="113" spans="1:2" x14ac:dyDescent="0.25">
      <c r="A113">
        <v>39768709</v>
      </c>
      <c r="B113">
        <v>5098972</v>
      </c>
    </row>
    <row r="114" spans="1:2" x14ac:dyDescent="0.25">
      <c r="A114">
        <v>41441198</v>
      </c>
      <c r="B114">
        <v>5267334</v>
      </c>
    </row>
    <row r="115" spans="1:2" x14ac:dyDescent="0.25">
      <c r="A115">
        <v>41447083</v>
      </c>
      <c r="B115">
        <v>5290428</v>
      </c>
    </row>
    <row r="116" spans="1:2" x14ac:dyDescent="0.25">
      <c r="A116">
        <v>41563232</v>
      </c>
      <c r="B116">
        <v>5293798</v>
      </c>
    </row>
    <row r="117" spans="1:2" x14ac:dyDescent="0.25">
      <c r="A117">
        <v>41580849</v>
      </c>
      <c r="B117">
        <v>5341901</v>
      </c>
    </row>
    <row r="118" spans="1:2" x14ac:dyDescent="0.25">
      <c r="A118">
        <v>42089070</v>
      </c>
      <c r="B118">
        <v>5428735</v>
      </c>
    </row>
    <row r="119" spans="1:2" x14ac:dyDescent="0.25">
      <c r="A119">
        <v>42287423</v>
      </c>
      <c r="B119">
        <v>5471696</v>
      </c>
    </row>
    <row r="120" spans="1:2" x14ac:dyDescent="0.25">
      <c r="A120">
        <v>43400372</v>
      </c>
      <c r="B120">
        <v>5472007</v>
      </c>
    </row>
    <row r="121" spans="1:2" x14ac:dyDescent="0.25">
      <c r="A121">
        <v>48020988</v>
      </c>
      <c r="B121">
        <v>5478657</v>
      </c>
    </row>
    <row r="122" spans="1:2" x14ac:dyDescent="0.25">
      <c r="A122">
        <v>49924633</v>
      </c>
      <c r="B122">
        <v>5488157</v>
      </c>
    </row>
    <row r="123" spans="1:2" x14ac:dyDescent="0.25">
      <c r="A123">
        <v>51223997</v>
      </c>
      <c r="B123">
        <v>5512217</v>
      </c>
    </row>
    <row r="124" spans="1:2" x14ac:dyDescent="0.25">
      <c r="A124">
        <v>57780882</v>
      </c>
      <c r="B124">
        <v>5842749</v>
      </c>
    </row>
    <row r="125" spans="1:2" x14ac:dyDescent="0.25">
      <c r="A125">
        <v>58545527</v>
      </c>
      <c r="B125">
        <v>5842776</v>
      </c>
    </row>
    <row r="126" spans="1:2" x14ac:dyDescent="0.25">
      <c r="A126">
        <v>58716901</v>
      </c>
      <c r="B126">
        <v>6368063</v>
      </c>
    </row>
    <row r="127" spans="1:2" x14ac:dyDescent="0.25">
      <c r="A127">
        <v>59009136</v>
      </c>
      <c r="B127">
        <v>6514125</v>
      </c>
    </row>
    <row r="128" spans="1:2" x14ac:dyDescent="0.25">
      <c r="A128">
        <v>59055096</v>
      </c>
      <c r="B128">
        <v>9223361</v>
      </c>
    </row>
    <row r="129" spans="1:2" x14ac:dyDescent="0.25">
      <c r="A129">
        <v>59055100</v>
      </c>
      <c r="B129">
        <v>9226084</v>
      </c>
    </row>
    <row r="130" spans="1:2" x14ac:dyDescent="0.25">
      <c r="A130">
        <v>59076168</v>
      </c>
      <c r="B130">
        <v>10084247</v>
      </c>
    </row>
    <row r="131" spans="1:2" x14ac:dyDescent="0.25">
      <c r="A131">
        <v>60089170</v>
      </c>
      <c r="B131">
        <v>11543480</v>
      </c>
    </row>
    <row r="132" spans="1:2" x14ac:dyDescent="0.25">
      <c r="A132">
        <v>60499181</v>
      </c>
      <c r="B132">
        <v>11953491</v>
      </c>
    </row>
    <row r="133" spans="1:2" x14ac:dyDescent="0.25">
      <c r="A133">
        <v>61958414</v>
      </c>
      <c r="B133">
        <v>12966493</v>
      </c>
    </row>
    <row r="134" spans="1:2" x14ac:dyDescent="0.25">
      <c r="A134">
        <v>62816577</v>
      </c>
      <c r="B134">
        <v>12987561</v>
      </c>
    </row>
    <row r="135" spans="1:2" x14ac:dyDescent="0.25">
      <c r="A135">
        <v>62819300</v>
      </c>
      <c r="B135">
        <v>12987565</v>
      </c>
    </row>
    <row r="136" spans="1:2" x14ac:dyDescent="0.25">
      <c r="A136">
        <v>65528536</v>
      </c>
      <c r="B136">
        <v>13033525</v>
      </c>
    </row>
    <row r="137" spans="1:2" x14ac:dyDescent="0.25">
      <c r="A137">
        <v>65674598</v>
      </c>
      <c r="B137">
        <v>13325760</v>
      </c>
    </row>
    <row r="138" spans="1:2" x14ac:dyDescent="0.25">
      <c r="A138">
        <v>66199885</v>
      </c>
      <c r="B138">
        <v>13497134</v>
      </c>
    </row>
    <row r="139" spans="1:2" x14ac:dyDescent="0.25">
      <c r="A139">
        <v>66199912</v>
      </c>
      <c r="B139">
        <v>14261779</v>
      </c>
    </row>
    <row r="140" spans="1:2" x14ac:dyDescent="0.25">
      <c r="A140">
        <v>66530444</v>
      </c>
      <c r="B140">
        <v>20818664</v>
      </c>
    </row>
    <row r="141" spans="1:2" x14ac:dyDescent="0.25">
      <c r="A141">
        <v>66554504</v>
      </c>
      <c r="B141">
        <v>22118028</v>
      </c>
    </row>
    <row r="142" spans="1:2" x14ac:dyDescent="0.25">
      <c r="A142">
        <v>66564004</v>
      </c>
      <c r="B142">
        <v>24021673</v>
      </c>
    </row>
    <row r="143" spans="1:2" x14ac:dyDescent="0.25">
      <c r="A143">
        <v>66570654</v>
      </c>
      <c r="B143">
        <v>28642289</v>
      </c>
    </row>
    <row r="144" spans="1:2" x14ac:dyDescent="0.25">
      <c r="A144">
        <v>66570965</v>
      </c>
      <c r="B144">
        <v>29755238</v>
      </c>
    </row>
    <row r="145" spans="1:2" x14ac:dyDescent="0.25">
      <c r="A145">
        <v>66613926</v>
      </c>
      <c r="B145">
        <v>29953591</v>
      </c>
    </row>
    <row r="146" spans="1:2" x14ac:dyDescent="0.25">
      <c r="A146">
        <v>66700760</v>
      </c>
      <c r="B146">
        <v>30461812</v>
      </c>
    </row>
    <row r="147" spans="1:2" x14ac:dyDescent="0.25">
      <c r="A147">
        <v>66748863</v>
      </c>
      <c r="B147">
        <v>30479429</v>
      </c>
    </row>
    <row r="148" spans="1:2" x14ac:dyDescent="0.25">
      <c r="A148">
        <v>66752233</v>
      </c>
      <c r="B148">
        <v>30595578</v>
      </c>
    </row>
    <row r="149" spans="1:2" x14ac:dyDescent="0.25">
      <c r="A149">
        <v>66775327</v>
      </c>
      <c r="B149">
        <v>30601463</v>
      </c>
    </row>
    <row r="150" spans="1:2" x14ac:dyDescent="0.25">
      <c r="A150">
        <v>66943689</v>
      </c>
      <c r="B150">
        <v>32273952</v>
      </c>
    </row>
    <row r="151" spans="1:2" x14ac:dyDescent="0.25">
      <c r="A151">
        <v>66948922</v>
      </c>
      <c r="B151">
        <v>32617699</v>
      </c>
    </row>
    <row r="152" spans="1:2" x14ac:dyDescent="0.25">
      <c r="A152">
        <v>66975588</v>
      </c>
      <c r="B152">
        <v>32959709</v>
      </c>
    </row>
    <row r="153" spans="1:2" x14ac:dyDescent="0.25">
      <c r="A153">
        <v>67313522</v>
      </c>
      <c r="B153">
        <v>32960078</v>
      </c>
    </row>
    <row r="154" spans="1:2" x14ac:dyDescent="0.25">
      <c r="A154">
        <v>67874984</v>
      </c>
      <c r="B154">
        <v>32961778</v>
      </c>
    </row>
    <row r="155" spans="1:2" x14ac:dyDescent="0.25">
      <c r="A155">
        <v>67944340</v>
      </c>
      <c r="B155">
        <v>33938671</v>
      </c>
    </row>
    <row r="156" spans="1:2" x14ac:dyDescent="0.25">
      <c r="A156">
        <v>67945917</v>
      </c>
      <c r="B156">
        <v>34015441</v>
      </c>
    </row>
    <row r="157" spans="1:2" x14ac:dyDescent="0.25">
      <c r="A157">
        <v>67945921</v>
      </c>
      <c r="B157">
        <v>34316822</v>
      </c>
    </row>
    <row r="158" spans="1:2" x14ac:dyDescent="0.25">
      <c r="A158">
        <v>68137857</v>
      </c>
      <c r="B158">
        <v>34526153</v>
      </c>
    </row>
    <row r="159" spans="1:2" x14ac:dyDescent="0.25">
      <c r="A159">
        <v>68968755</v>
      </c>
      <c r="B159">
        <v>34648532</v>
      </c>
    </row>
    <row r="160" spans="1:2" x14ac:dyDescent="0.25">
      <c r="A160">
        <v>68968759</v>
      </c>
      <c r="B160">
        <v>35863435</v>
      </c>
    </row>
    <row r="161" spans="1:2" x14ac:dyDescent="0.25">
      <c r="A161">
        <v>68991523</v>
      </c>
      <c r="B161">
        <v>36148649</v>
      </c>
    </row>
    <row r="162" spans="1:2" x14ac:dyDescent="0.25">
      <c r="A162">
        <v>69472463</v>
      </c>
      <c r="B162">
        <v>36362744</v>
      </c>
    </row>
    <row r="163" spans="1:2" x14ac:dyDescent="0.25">
      <c r="A163">
        <v>69477215</v>
      </c>
      <c r="B163">
        <v>36454464</v>
      </c>
    </row>
    <row r="164" spans="1:2" x14ac:dyDescent="0.25">
      <c r="A164">
        <v>69477431</v>
      </c>
      <c r="B164">
        <v>36631624</v>
      </c>
    </row>
    <row r="165" spans="1:2" x14ac:dyDescent="0.25">
      <c r="A165">
        <v>69477508</v>
      </c>
      <c r="B165">
        <v>37953776</v>
      </c>
    </row>
    <row r="166" spans="1:2" x14ac:dyDescent="0.25">
      <c r="A166">
        <v>69477764</v>
      </c>
      <c r="B166">
        <v>38599285</v>
      </c>
    </row>
    <row r="167" spans="1:2" x14ac:dyDescent="0.25">
      <c r="A167">
        <v>69614573</v>
      </c>
      <c r="B167">
        <v>40208875</v>
      </c>
    </row>
    <row r="168" spans="1:2" x14ac:dyDescent="0.25">
      <c r="A168">
        <v>69616579</v>
      </c>
      <c r="B168">
        <v>42920687</v>
      </c>
    </row>
    <row r="169" spans="1:2" x14ac:dyDescent="0.25">
      <c r="A169">
        <v>69639761</v>
      </c>
      <c r="B169">
        <v>42921109</v>
      </c>
    </row>
    <row r="170" spans="1:2" x14ac:dyDescent="0.25">
      <c r="A170">
        <v>69718146</v>
      </c>
      <c r="B170">
        <v>43360115</v>
      </c>
    </row>
    <row r="171" spans="1:2" x14ac:dyDescent="0.25">
      <c r="A171">
        <v>69870955</v>
      </c>
      <c r="B171">
        <v>44293142</v>
      </c>
    </row>
    <row r="172" spans="1:2" x14ac:dyDescent="0.25">
      <c r="A172">
        <v>69881918</v>
      </c>
      <c r="B172">
        <v>44809910</v>
      </c>
    </row>
    <row r="173" spans="1:2" x14ac:dyDescent="0.25">
      <c r="A173">
        <v>69901235</v>
      </c>
      <c r="B173">
        <v>45047880</v>
      </c>
    </row>
    <row r="174" spans="1:2" x14ac:dyDescent="0.25">
      <c r="A174">
        <v>69923392</v>
      </c>
      <c r="B174">
        <v>45952873</v>
      </c>
    </row>
    <row r="175" spans="1:2" x14ac:dyDescent="0.25">
      <c r="A175">
        <v>69923430</v>
      </c>
      <c r="B175">
        <v>47338721</v>
      </c>
    </row>
    <row r="176" spans="1:2" x14ac:dyDescent="0.25">
      <c r="A176">
        <v>70146016</v>
      </c>
      <c r="B176">
        <v>47447741</v>
      </c>
    </row>
    <row r="177" spans="1:2" x14ac:dyDescent="0.25">
      <c r="A177">
        <v>70186956</v>
      </c>
      <c r="B177">
        <v>47820290</v>
      </c>
    </row>
    <row r="178" spans="1:2" x14ac:dyDescent="0.25">
      <c r="A178">
        <v>70226843</v>
      </c>
      <c r="B178">
        <v>48111417</v>
      </c>
    </row>
    <row r="179" spans="1:2" x14ac:dyDescent="0.25">
      <c r="A179">
        <v>70238846</v>
      </c>
      <c r="B179">
        <v>48111608</v>
      </c>
    </row>
    <row r="180" spans="1:2" x14ac:dyDescent="0.25">
      <c r="A180">
        <v>70263546</v>
      </c>
      <c r="B180">
        <v>48188986</v>
      </c>
    </row>
    <row r="181" spans="1:2" x14ac:dyDescent="0.25">
      <c r="A181">
        <v>70346994</v>
      </c>
      <c r="B181">
        <v>48454846</v>
      </c>
    </row>
    <row r="182" spans="1:2" x14ac:dyDescent="0.25">
      <c r="A182">
        <v>70350813</v>
      </c>
      <c r="B182">
        <v>48522019</v>
      </c>
    </row>
    <row r="183" spans="1:2" x14ac:dyDescent="0.25">
      <c r="A183">
        <v>70399307</v>
      </c>
      <c r="B183">
        <v>48522387</v>
      </c>
    </row>
    <row r="184" spans="1:2" x14ac:dyDescent="0.25">
      <c r="A184">
        <v>70533850</v>
      </c>
      <c r="B184">
        <v>49371310</v>
      </c>
    </row>
    <row r="185" spans="1:2" x14ac:dyDescent="0.25">
      <c r="A185">
        <v>70563838</v>
      </c>
      <c r="B185">
        <v>49745137</v>
      </c>
    </row>
    <row r="186" spans="1:2" x14ac:dyDescent="0.25">
      <c r="A186">
        <v>70596562</v>
      </c>
      <c r="B186">
        <v>49823169</v>
      </c>
    </row>
    <row r="187" spans="1:2" x14ac:dyDescent="0.25">
      <c r="A187">
        <v>70600217</v>
      </c>
      <c r="B187">
        <v>49854434</v>
      </c>
    </row>
    <row r="188" spans="1:2" x14ac:dyDescent="0.25">
      <c r="A188">
        <v>70603392</v>
      </c>
      <c r="B188">
        <v>50189487</v>
      </c>
    </row>
    <row r="189" spans="1:2" x14ac:dyDescent="0.25">
      <c r="A189">
        <v>70603396</v>
      </c>
      <c r="B189">
        <v>51609699</v>
      </c>
    </row>
    <row r="190" spans="1:2" x14ac:dyDescent="0.25">
      <c r="A190">
        <v>70694796</v>
      </c>
      <c r="B190">
        <v>53849599</v>
      </c>
    </row>
    <row r="191" spans="1:2" x14ac:dyDescent="0.25">
      <c r="A191">
        <v>70695100</v>
      </c>
      <c r="B191">
        <v>54000124</v>
      </c>
    </row>
    <row r="192" spans="1:2" x14ac:dyDescent="0.25">
      <c r="A192">
        <v>70730357</v>
      </c>
      <c r="B192">
        <v>54282371</v>
      </c>
    </row>
    <row r="193" spans="1:2" x14ac:dyDescent="0.25">
      <c r="A193">
        <v>70734041</v>
      </c>
      <c r="B193">
        <v>55614321</v>
      </c>
    </row>
    <row r="194" spans="1:2" x14ac:dyDescent="0.25">
      <c r="A194">
        <v>70765940</v>
      </c>
      <c r="B194">
        <v>55695745</v>
      </c>
    </row>
    <row r="195" spans="1:2" x14ac:dyDescent="0.25">
      <c r="A195">
        <v>70926674</v>
      </c>
      <c r="B195">
        <v>57128970</v>
      </c>
    </row>
    <row r="196" spans="1:2" x14ac:dyDescent="0.25">
      <c r="A196">
        <v>70928601</v>
      </c>
      <c r="B196">
        <v>57636414</v>
      </c>
    </row>
    <row r="197" spans="1:2" x14ac:dyDescent="0.25">
      <c r="A197">
        <v>70931381</v>
      </c>
      <c r="B197">
        <v>59036025</v>
      </c>
    </row>
    <row r="198" spans="1:2" x14ac:dyDescent="0.25">
      <c r="A198">
        <v>70932716</v>
      </c>
      <c r="B198">
        <v>59058852</v>
      </c>
    </row>
    <row r="199" spans="1:2" x14ac:dyDescent="0.25">
      <c r="A199">
        <v>70937020</v>
      </c>
      <c r="B199">
        <v>59549899</v>
      </c>
    </row>
    <row r="200" spans="1:2" x14ac:dyDescent="0.25">
      <c r="A200">
        <v>70946605</v>
      </c>
      <c r="B200">
        <v>59658091</v>
      </c>
    </row>
    <row r="201" spans="1:2" x14ac:dyDescent="0.25">
      <c r="A201">
        <v>70951872</v>
      </c>
      <c r="B201">
        <v>60161370</v>
      </c>
    </row>
    <row r="202" spans="1:2" x14ac:dyDescent="0.25">
      <c r="A202">
        <v>70959538</v>
      </c>
      <c r="B202">
        <v>60228496</v>
      </c>
    </row>
    <row r="203" spans="1:2" x14ac:dyDescent="0.25">
      <c r="A203">
        <v>70965521</v>
      </c>
      <c r="B203">
        <v>60864926</v>
      </c>
    </row>
    <row r="204" spans="1:2" x14ac:dyDescent="0.25">
      <c r="A204">
        <v>70977881</v>
      </c>
      <c r="B204">
        <v>61060660</v>
      </c>
    </row>
    <row r="205" spans="1:2" x14ac:dyDescent="0.25">
      <c r="A205">
        <v>71013044</v>
      </c>
      <c r="B205">
        <v>61777019</v>
      </c>
    </row>
    <row r="206" spans="1:2" x14ac:dyDescent="0.25">
      <c r="A206">
        <v>71027501</v>
      </c>
      <c r="B206">
        <v>61842769</v>
      </c>
    </row>
    <row r="207" spans="1:2" x14ac:dyDescent="0.25">
      <c r="A207">
        <v>71062407</v>
      </c>
      <c r="B207">
        <v>62624859</v>
      </c>
    </row>
    <row r="208" spans="1:2" x14ac:dyDescent="0.25">
      <c r="A208">
        <v>71077128</v>
      </c>
      <c r="B208">
        <v>62957771</v>
      </c>
    </row>
    <row r="209" spans="1:2" x14ac:dyDescent="0.25">
      <c r="A209">
        <v>71116384</v>
      </c>
      <c r="B209">
        <v>63910251</v>
      </c>
    </row>
    <row r="210" spans="1:2" x14ac:dyDescent="0.25">
      <c r="A210">
        <v>71125938</v>
      </c>
      <c r="B210">
        <v>64049782</v>
      </c>
    </row>
    <row r="211" spans="1:2" x14ac:dyDescent="0.25">
      <c r="A211">
        <v>71136138</v>
      </c>
      <c r="B211">
        <v>64256916</v>
      </c>
    </row>
    <row r="212" spans="1:2" x14ac:dyDescent="0.25">
      <c r="A212">
        <v>71155593</v>
      </c>
      <c r="B212">
        <v>64453666</v>
      </c>
    </row>
    <row r="213" spans="1:2" x14ac:dyDescent="0.25">
      <c r="A213">
        <v>71160564</v>
      </c>
      <c r="B213">
        <v>64497882</v>
      </c>
    </row>
    <row r="214" spans="1:2" x14ac:dyDescent="0.25">
      <c r="A214">
        <v>71164089</v>
      </c>
      <c r="B214">
        <v>65206006</v>
      </c>
    </row>
    <row r="215" spans="1:2" x14ac:dyDescent="0.25">
      <c r="A215">
        <v>71201355</v>
      </c>
      <c r="B215">
        <v>65446667</v>
      </c>
    </row>
    <row r="216" spans="1:2" x14ac:dyDescent="0.25">
      <c r="A216">
        <v>71221936</v>
      </c>
      <c r="B216">
        <v>65446870</v>
      </c>
    </row>
    <row r="217" spans="1:2" x14ac:dyDescent="0.25">
      <c r="A217">
        <v>71242719</v>
      </c>
      <c r="B217">
        <v>65671049</v>
      </c>
    </row>
    <row r="218" spans="1:2" x14ac:dyDescent="0.25">
      <c r="A218">
        <v>71264677</v>
      </c>
      <c r="B218">
        <v>65954389</v>
      </c>
    </row>
    <row r="219" spans="1:2" x14ac:dyDescent="0.25">
      <c r="A219">
        <v>71274527</v>
      </c>
      <c r="B219">
        <v>65960232</v>
      </c>
    </row>
    <row r="220" spans="1:2" x14ac:dyDescent="0.25">
      <c r="A220">
        <v>71282244</v>
      </c>
      <c r="B220">
        <v>66083186</v>
      </c>
    </row>
    <row r="221" spans="1:2" x14ac:dyDescent="0.25">
      <c r="A221">
        <v>71294096</v>
      </c>
      <c r="B221">
        <v>67134289</v>
      </c>
    </row>
    <row r="222" spans="1:2" x14ac:dyDescent="0.25">
      <c r="A222">
        <v>71297531</v>
      </c>
      <c r="B222">
        <v>67217975</v>
      </c>
    </row>
    <row r="223" spans="1:2" x14ac:dyDescent="0.25">
      <c r="A223">
        <v>71301976</v>
      </c>
      <c r="B223">
        <v>67270859</v>
      </c>
    </row>
    <row r="224" spans="1:2" x14ac:dyDescent="0.25">
      <c r="A224">
        <v>71348734</v>
      </c>
      <c r="B224">
        <v>67445191</v>
      </c>
    </row>
    <row r="225" spans="1:2" x14ac:dyDescent="0.25">
      <c r="A225">
        <v>71348913</v>
      </c>
      <c r="B225">
        <v>67448908</v>
      </c>
    </row>
    <row r="226" spans="1:2" x14ac:dyDescent="0.25">
      <c r="A226">
        <v>71361727</v>
      </c>
      <c r="B226">
        <v>67476836</v>
      </c>
    </row>
    <row r="227" spans="1:2" x14ac:dyDescent="0.25">
      <c r="A227">
        <v>71377708</v>
      </c>
      <c r="B227">
        <v>67590703</v>
      </c>
    </row>
    <row r="228" spans="1:2" x14ac:dyDescent="0.25">
      <c r="A228">
        <v>71380339</v>
      </c>
      <c r="B228">
        <v>67668835</v>
      </c>
    </row>
    <row r="229" spans="1:2" x14ac:dyDescent="0.25">
      <c r="A229">
        <v>71384254</v>
      </c>
      <c r="B229">
        <v>67685237</v>
      </c>
    </row>
    <row r="230" spans="1:2" x14ac:dyDescent="0.25">
      <c r="A230">
        <v>71389298</v>
      </c>
      <c r="B230">
        <v>67873641</v>
      </c>
    </row>
    <row r="231" spans="1:2" x14ac:dyDescent="0.25">
      <c r="A231">
        <v>71398221</v>
      </c>
      <c r="B231">
        <v>68074096</v>
      </c>
    </row>
    <row r="232" spans="1:2" x14ac:dyDescent="0.25">
      <c r="A232">
        <v>71403838</v>
      </c>
      <c r="B232">
        <v>68211698</v>
      </c>
    </row>
    <row r="233" spans="1:2" x14ac:dyDescent="0.25">
      <c r="A233">
        <v>71405828</v>
      </c>
      <c r="B233">
        <v>68512421</v>
      </c>
    </row>
    <row r="234" spans="1:2" x14ac:dyDescent="0.25">
      <c r="A234">
        <v>71412190</v>
      </c>
      <c r="B234">
        <v>68579631</v>
      </c>
    </row>
    <row r="235" spans="1:2" x14ac:dyDescent="0.25">
      <c r="A235">
        <v>71412658</v>
      </c>
      <c r="B235">
        <v>68732614</v>
      </c>
    </row>
    <row r="236" spans="1:2" x14ac:dyDescent="0.25">
      <c r="A236">
        <v>71412831</v>
      </c>
      <c r="B236">
        <v>68756923</v>
      </c>
    </row>
    <row r="237" spans="1:2" x14ac:dyDescent="0.25">
      <c r="A237">
        <v>71419626</v>
      </c>
      <c r="B237">
        <v>68780209</v>
      </c>
    </row>
    <row r="238" spans="1:2" x14ac:dyDescent="0.25">
      <c r="A238">
        <v>71428065</v>
      </c>
      <c r="B238">
        <v>68780380</v>
      </c>
    </row>
    <row r="239" spans="1:2" x14ac:dyDescent="0.25">
      <c r="A239">
        <v>71428826</v>
      </c>
      <c r="B239">
        <v>68784216</v>
      </c>
    </row>
    <row r="240" spans="1:2" x14ac:dyDescent="0.25">
      <c r="A240">
        <v>71451115</v>
      </c>
      <c r="B240">
        <v>68853750</v>
      </c>
    </row>
    <row r="241" spans="1:2" x14ac:dyDescent="0.25">
      <c r="A241">
        <v>71464200</v>
      </c>
      <c r="B241">
        <v>68853754</v>
      </c>
    </row>
    <row r="242" spans="1:2" x14ac:dyDescent="0.25">
      <c r="A242">
        <v>71467617</v>
      </c>
      <c r="B242">
        <v>68853758</v>
      </c>
    </row>
    <row r="243" spans="1:2" x14ac:dyDescent="0.25">
      <c r="A243">
        <v>71468806</v>
      </c>
      <c r="B243">
        <v>68870683</v>
      </c>
    </row>
    <row r="244" spans="1:2" x14ac:dyDescent="0.25">
      <c r="A244">
        <v>71496493</v>
      </c>
      <c r="B244">
        <v>68893019</v>
      </c>
    </row>
    <row r="245" spans="1:2" x14ac:dyDescent="0.25">
      <c r="A245">
        <v>71512905</v>
      </c>
      <c r="B245">
        <v>68893611</v>
      </c>
    </row>
    <row r="246" spans="1:2" x14ac:dyDescent="0.25">
      <c r="A246">
        <v>71563926</v>
      </c>
      <c r="B246">
        <v>68898959</v>
      </c>
    </row>
    <row r="247" spans="1:2" x14ac:dyDescent="0.25">
      <c r="A247">
        <v>71568443</v>
      </c>
      <c r="B247">
        <v>68910191</v>
      </c>
    </row>
    <row r="248" spans="1:2" x14ac:dyDescent="0.25">
      <c r="A248">
        <v>71572230</v>
      </c>
      <c r="B248">
        <v>68910195</v>
      </c>
    </row>
    <row r="249" spans="1:2" x14ac:dyDescent="0.25">
      <c r="A249">
        <v>71599161</v>
      </c>
      <c r="B249">
        <v>68975872</v>
      </c>
    </row>
    <row r="250" spans="1:2" x14ac:dyDescent="0.25">
      <c r="A250">
        <v>71688658</v>
      </c>
      <c r="B250">
        <v>69385439</v>
      </c>
    </row>
    <row r="251" spans="1:2" x14ac:dyDescent="0.25">
      <c r="A251">
        <v>71723408</v>
      </c>
      <c r="B251">
        <v>69518325</v>
      </c>
    </row>
    <row r="252" spans="1:2" x14ac:dyDescent="0.25">
      <c r="A252">
        <v>71776581</v>
      </c>
      <c r="B252">
        <v>69612502</v>
      </c>
    </row>
    <row r="253" spans="1:2" x14ac:dyDescent="0.25">
      <c r="A253">
        <v>71816496</v>
      </c>
      <c r="B253">
        <v>69987407</v>
      </c>
    </row>
    <row r="254" spans="1:2" x14ac:dyDescent="0.25">
      <c r="A254">
        <v>71826967</v>
      </c>
      <c r="B254">
        <v>70074021</v>
      </c>
    </row>
    <row r="255" spans="1:2" x14ac:dyDescent="0.25">
      <c r="A255">
        <v>71829010</v>
      </c>
      <c r="B255">
        <v>70138587</v>
      </c>
    </row>
    <row r="256" spans="1:2" x14ac:dyDescent="0.25">
      <c r="A256">
        <v>71863781</v>
      </c>
      <c r="B256">
        <v>70138869</v>
      </c>
    </row>
    <row r="257" spans="1:2" x14ac:dyDescent="0.25">
      <c r="A257">
        <v>71864214</v>
      </c>
      <c r="B257">
        <v>70241974</v>
      </c>
    </row>
    <row r="258" spans="1:2" x14ac:dyDescent="0.25">
      <c r="A258">
        <v>71871769</v>
      </c>
      <c r="B258">
        <v>71492448</v>
      </c>
    </row>
    <row r="259" spans="1:2" x14ac:dyDescent="0.25">
      <c r="A259">
        <v>71903679</v>
      </c>
      <c r="B259">
        <v>71613676</v>
      </c>
    </row>
    <row r="260" spans="1:2" x14ac:dyDescent="0.25">
      <c r="A260">
        <v>71932507</v>
      </c>
      <c r="B260">
        <v>71697988</v>
      </c>
    </row>
    <row r="261" spans="1:2" x14ac:dyDescent="0.25">
      <c r="A261">
        <v>71963898</v>
      </c>
      <c r="B261">
        <v>71947400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4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32</v>
      </c>
      <c r="B1" t="s">
        <v>31</v>
      </c>
    </row>
    <row r="2" spans="1:2" x14ac:dyDescent="0.25">
      <c r="A2">
        <v>48335</v>
      </c>
      <c r="B2">
        <v>109093</v>
      </c>
    </row>
    <row r="3" spans="1:2" x14ac:dyDescent="0.25">
      <c r="A3">
        <v>433343</v>
      </c>
      <c r="B3">
        <v>162015</v>
      </c>
    </row>
    <row r="4" spans="1:2" x14ac:dyDescent="0.25">
      <c r="A4">
        <v>1069148</v>
      </c>
      <c r="B4">
        <v>198919</v>
      </c>
    </row>
    <row r="5" spans="1:2" x14ac:dyDescent="0.25">
      <c r="A5">
        <v>1337029</v>
      </c>
      <c r="B5">
        <v>211878</v>
      </c>
    </row>
    <row r="6" spans="1:2" x14ac:dyDescent="0.25">
      <c r="A6">
        <v>1392280</v>
      </c>
      <c r="B6">
        <v>224662</v>
      </c>
    </row>
    <row r="7" spans="1:2" x14ac:dyDescent="0.25">
      <c r="A7">
        <v>1644516</v>
      </c>
      <c r="B7">
        <v>225178</v>
      </c>
    </row>
    <row r="8" spans="1:2" x14ac:dyDescent="0.25">
      <c r="A8">
        <v>1666248</v>
      </c>
      <c r="B8">
        <v>225303</v>
      </c>
    </row>
    <row r="9" spans="1:2" x14ac:dyDescent="0.25">
      <c r="A9">
        <v>1888677</v>
      </c>
      <c r="B9">
        <v>230984</v>
      </c>
    </row>
    <row r="10" spans="1:2" x14ac:dyDescent="0.25">
      <c r="A10">
        <v>1893367</v>
      </c>
      <c r="B10">
        <v>232373</v>
      </c>
    </row>
    <row r="11" spans="1:2" x14ac:dyDescent="0.25">
      <c r="A11">
        <v>1902786</v>
      </c>
      <c r="B11">
        <v>242338</v>
      </c>
    </row>
    <row r="12" spans="1:2" x14ac:dyDescent="0.25">
      <c r="A12">
        <v>2057086</v>
      </c>
      <c r="B12">
        <v>242379</v>
      </c>
    </row>
    <row r="13" spans="1:2" x14ac:dyDescent="0.25">
      <c r="A13">
        <v>2094147</v>
      </c>
      <c r="B13">
        <v>261520</v>
      </c>
    </row>
    <row r="14" spans="1:2" x14ac:dyDescent="0.25">
      <c r="A14">
        <v>2101095</v>
      </c>
      <c r="B14">
        <v>262329</v>
      </c>
    </row>
    <row r="15" spans="1:2" x14ac:dyDescent="0.25">
      <c r="A15">
        <v>2444017</v>
      </c>
      <c r="B15">
        <v>279058</v>
      </c>
    </row>
    <row r="16" spans="1:2" x14ac:dyDescent="0.25">
      <c r="A16">
        <v>2864072</v>
      </c>
      <c r="B16">
        <v>285713</v>
      </c>
    </row>
    <row r="17" spans="1:2" x14ac:dyDescent="0.25">
      <c r="A17">
        <v>2903383</v>
      </c>
      <c r="B17">
        <v>300510</v>
      </c>
    </row>
    <row r="18" spans="1:2" x14ac:dyDescent="0.25">
      <c r="A18">
        <v>3610216</v>
      </c>
      <c r="B18">
        <v>301868</v>
      </c>
    </row>
    <row r="19" spans="1:2" x14ac:dyDescent="0.25">
      <c r="A19">
        <v>3624516</v>
      </c>
      <c r="B19">
        <v>348942</v>
      </c>
    </row>
    <row r="20" spans="1:2" x14ac:dyDescent="0.25">
      <c r="A20">
        <v>4421931</v>
      </c>
      <c r="B20">
        <v>382474</v>
      </c>
    </row>
    <row r="21" spans="1:2" x14ac:dyDescent="0.25">
      <c r="A21">
        <v>4426868</v>
      </c>
      <c r="B21">
        <v>392602</v>
      </c>
    </row>
    <row r="22" spans="1:2" x14ac:dyDescent="0.25">
      <c r="A22">
        <v>4816664</v>
      </c>
      <c r="B22">
        <v>394560</v>
      </c>
    </row>
    <row r="23" spans="1:2" x14ac:dyDescent="0.25">
      <c r="A23">
        <v>4901444</v>
      </c>
      <c r="B23">
        <v>404535</v>
      </c>
    </row>
    <row r="24" spans="1:2" x14ac:dyDescent="0.25">
      <c r="A24">
        <v>4909846</v>
      </c>
      <c r="B24">
        <v>421698</v>
      </c>
    </row>
    <row r="25" spans="1:2" x14ac:dyDescent="0.25">
      <c r="A25">
        <v>5206814</v>
      </c>
      <c r="B25">
        <v>432917</v>
      </c>
    </row>
    <row r="26" spans="1:2" x14ac:dyDescent="0.25">
      <c r="A26">
        <v>5385361</v>
      </c>
      <c r="B26">
        <v>440930</v>
      </c>
    </row>
    <row r="27" spans="1:2" x14ac:dyDescent="0.25">
      <c r="A27">
        <v>5705130</v>
      </c>
      <c r="B27">
        <v>444889</v>
      </c>
    </row>
    <row r="28" spans="1:2" x14ac:dyDescent="0.25">
      <c r="A28">
        <v>5778054</v>
      </c>
      <c r="B28">
        <v>451574</v>
      </c>
    </row>
    <row r="29" spans="1:2" x14ac:dyDescent="0.25">
      <c r="A29">
        <v>5837243</v>
      </c>
      <c r="B29">
        <v>451951</v>
      </c>
    </row>
    <row r="30" spans="1:2" x14ac:dyDescent="0.25">
      <c r="A30">
        <v>6021731</v>
      </c>
      <c r="B30">
        <v>452029</v>
      </c>
    </row>
    <row r="31" spans="1:2" x14ac:dyDescent="0.25">
      <c r="A31">
        <v>6332307</v>
      </c>
      <c r="B31">
        <v>453824</v>
      </c>
    </row>
    <row r="32" spans="1:2" x14ac:dyDescent="0.25">
      <c r="A32">
        <v>6677979</v>
      </c>
      <c r="B32">
        <v>493069</v>
      </c>
    </row>
    <row r="33" spans="1:2" x14ac:dyDescent="0.25">
      <c r="A33">
        <v>7048906</v>
      </c>
      <c r="B33">
        <v>496708</v>
      </c>
    </row>
    <row r="34" spans="1:2" x14ac:dyDescent="0.25">
      <c r="A34">
        <v>7763263</v>
      </c>
      <c r="B34">
        <v>498373</v>
      </c>
    </row>
    <row r="35" spans="1:2" x14ac:dyDescent="0.25">
      <c r="A35">
        <v>7965735</v>
      </c>
      <c r="B35">
        <v>506011</v>
      </c>
    </row>
    <row r="36" spans="1:2" x14ac:dyDescent="0.25">
      <c r="A36">
        <v>7965794</v>
      </c>
      <c r="B36">
        <v>524792</v>
      </c>
    </row>
    <row r="37" spans="1:2" x14ac:dyDescent="0.25">
      <c r="A37">
        <v>7967124</v>
      </c>
      <c r="B37">
        <v>546637</v>
      </c>
    </row>
    <row r="38" spans="1:2" x14ac:dyDescent="0.25">
      <c r="A38">
        <v>7967269</v>
      </c>
      <c r="B38">
        <v>590775</v>
      </c>
    </row>
    <row r="39" spans="1:2" x14ac:dyDescent="0.25">
      <c r="A39">
        <v>7990670</v>
      </c>
      <c r="B39">
        <v>602841</v>
      </c>
    </row>
    <row r="40" spans="1:2" x14ac:dyDescent="0.25">
      <c r="A40">
        <v>7996952</v>
      </c>
      <c r="B40">
        <v>617805</v>
      </c>
    </row>
    <row r="41" spans="1:2" x14ac:dyDescent="0.25">
      <c r="A41">
        <v>8020308</v>
      </c>
      <c r="B41">
        <v>620663</v>
      </c>
    </row>
    <row r="42" spans="1:2" x14ac:dyDescent="0.25">
      <c r="A42">
        <v>8045986</v>
      </c>
      <c r="B42">
        <v>630808</v>
      </c>
    </row>
    <row r="43" spans="1:2" x14ac:dyDescent="0.25">
      <c r="A43">
        <v>8059222</v>
      </c>
      <c r="B43">
        <v>645130</v>
      </c>
    </row>
    <row r="44" spans="1:2" x14ac:dyDescent="0.25">
      <c r="A44">
        <v>8075249</v>
      </c>
      <c r="B44">
        <v>672331</v>
      </c>
    </row>
    <row r="45" spans="1:2" x14ac:dyDescent="0.25">
      <c r="A45">
        <v>8121243</v>
      </c>
      <c r="B45">
        <v>674084</v>
      </c>
    </row>
    <row r="46" spans="1:2" x14ac:dyDescent="0.25">
      <c r="A46">
        <v>8134763</v>
      </c>
      <c r="B46">
        <v>674732</v>
      </c>
    </row>
    <row r="47" spans="1:2" x14ac:dyDescent="0.25">
      <c r="A47">
        <v>8263969</v>
      </c>
      <c r="B47">
        <v>684980</v>
      </c>
    </row>
    <row r="48" spans="1:2" x14ac:dyDescent="0.25">
      <c r="A48">
        <v>8373412</v>
      </c>
      <c r="B48">
        <v>693922</v>
      </c>
    </row>
    <row r="49" spans="1:2" x14ac:dyDescent="0.25">
      <c r="A49">
        <v>8421918</v>
      </c>
      <c r="B49">
        <v>703625</v>
      </c>
    </row>
    <row r="50" spans="1:2" x14ac:dyDescent="0.25">
      <c r="A50">
        <v>8454045</v>
      </c>
      <c r="B50">
        <v>704702</v>
      </c>
    </row>
    <row r="51" spans="1:2" x14ac:dyDescent="0.25">
      <c r="A51">
        <v>8454146</v>
      </c>
      <c r="B51">
        <v>711394</v>
      </c>
    </row>
    <row r="52" spans="1:2" x14ac:dyDescent="0.25">
      <c r="A52">
        <v>8939725</v>
      </c>
      <c r="B52">
        <v>719051</v>
      </c>
    </row>
    <row r="53" spans="1:2" x14ac:dyDescent="0.25">
      <c r="A53">
        <v>8955701</v>
      </c>
      <c r="B53">
        <v>720761</v>
      </c>
    </row>
    <row r="54" spans="1:2" x14ac:dyDescent="0.25">
      <c r="A54">
        <v>10727247</v>
      </c>
      <c r="B54">
        <v>723050</v>
      </c>
    </row>
    <row r="55" spans="1:2" x14ac:dyDescent="0.25">
      <c r="A55">
        <v>10790185</v>
      </c>
      <c r="B55">
        <v>741621</v>
      </c>
    </row>
    <row r="56" spans="1:2" x14ac:dyDescent="0.25">
      <c r="A56">
        <v>10790912</v>
      </c>
      <c r="B56">
        <v>747292</v>
      </c>
    </row>
    <row r="57" spans="1:2" x14ac:dyDescent="0.25">
      <c r="A57">
        <v>10798508</v>
      </c>
      <c r="B57">
        <v>749291</v>
      </c>
    </row>
    <row r="58" spans="1:2" x14ac:dyDescent="0.25">
      <c r="A58">
        <v>10798589</v>
      </c>
      <c r="B58">
        <v>749378</v>
      </c>
    </row>
    <row r="59" spans="1:2" x14ac:dyDescent="0.25">
      <c r="A59">
        <v>11140145</v>
      </c>
      <c r="B59">
        <v>767122</v>
      </c>
    </row>
    <row r="60" spans="1:2" x14ac:dyDescent="0.25">
      <c r="A60">
        <v>12710673</v>
      </c>
      <c r="B60">
        <v>783098</v>
      </c>
    </row>
    <row r="61" spans="1:2" x14ac:dyDescent="0.25">
      <c r="A61">
        <v>12922268</v>
      </c>
      <c r="B61">
        <v>783350</v>
      </c>
    </row>
    <row r="62" spans="1:2" x14ac:dyDescent="0.25">
      <c r="A62">
        <v>13012452</v>
      </c>
      <c r="B62">
        <v>846139</v>
      </c>
    </row>
    <row r="63" spans="1:2" x14ac:dyDescent="0.25">
      <c r="A63">
        <v>13233336</v>
      </c>
      <c r="B63">
        <v>880615</v>
      </c>
    </row>
    <row r="64" spans="1:2" x14ac:dyDescent="0.25">
      <c r="A64">
        <v>14277381</v>
      </c>
      <c r="B64">
        <v>883187</v>
      </c>
    </row>
    <row r="65" spans="1:2" x14ac:dyDescent="0.25">
      <c r="A65">
        <v>14361430</v>
      </c>
      <c r="B65">
        <v>890343</v>
      </c>
    </row>
    <row r="66" spans="1:2" x14ac:dyDescent="0.25">
      <c r="A66">
        <v>14381074</v>
      </c>
      <c r="B66">
        <v>890668</v>
      </c>
    </row>
    <row r="67" spans="1:2" x14ac:dyDescent="0.25">
      <c r="A67">
        <v>14387055</v>
      </c>
      <c r="B67">
        <v>891751</v>
      </c>
    </row>
    <row r="68" spans="1:2" x14ac:dyDescent="0.25">
      <c r="A68">
        <v>14395395</v>
      </c>
      <c r="B68">
        <v>901159</v>
      </c>
    </row>
    <row r="69" spans="1:2" x14ac:dyDescent="0.25">
      <c r="A69">
        <v>14501310</v>
      </c>
      <c r="B69">
        <v>901607</v>
      </c>
    </row>
    <row r="70" spans="1:2" x14ac:dyDescent="0.25">
      <c r="A70">
        <v>14585440</v>
      </c>
      <c r="B70">
        <v>905515</v>
      </c>
    </row>
    <row r="71" spans="1:2" x14ac:dyDescent="0.25">
      <c r="A71">
        <v>14903554</v>
      </c>
      <c r="B71">
        <v>908677</v>
      </c>
    </row>
    <row r="72" spans="1:2" x14ac:dyDescent="0.25">
      <c r="A72">
        <v>14948663</v>
      </c>
      <c r="B72">
        <v>947680</v>
      </c>
    </row>
    <row r="73" spans="1:2" x14ac:dyDescent="0.25">
      <c r="A73">
        <v>15503416</v>
      </c>
      <c r="B73">
        <v>966296</v>
      </c>
    </row>
    <row r="74" spans="1:2" x14ac:dyDescent="0.25">
      <c r="A74">
        <v>16133544</v>
      </c>
      <c r="B74">
        <v>1093250</v>
      </c>
    </row>
    <row r="75" spans="1:2" x14ac:dyDescent="0.25">
      <c r="A75">
        <v>16598142</v>
      </c>
      <c r="B75">
        <v>1158171</v>
      </c>
    </row>
    <row r="76" spans="1:2" x14ac:dyDescent="0.25">
      <c r="A76">
        <v>16744365</v>
      </c>
      <c r="B76">
        <v>1175285</v>
      </c>
    </row>
    <row r="77" spans="1:2" x14ac:dyDescent="0.25">
      <c r="A77">
        <v>16912449</v>
      </c>
      <c r="B77">
        <v>1193593</v>
      </c>
    </row>
    <row r="78" spans="1:2" x14ac:dyDescent="0.25">
      <c r="A78">
        <v>16959543</v>
      </c>
      <c r="B78">
        <v>1217399</v>
      </c>
    </row>
    <row r="79" spans="1:2" x14ac:dyDescent="0.25">
      <c r="A79">
        <v>16960525</v>
      </c>
      <c r="B79">
        <v>1224777</v>
      </c>
    </row>
    <row r="80" spans="1:2" x14ac:dyDescent="0.25">
      <c r="A80">
        <v>16964485</v>
      </c>
      <c r="B80">
        <v>1236908</v>
      </c>
    </row>
    <row r="81" spans="1:2" x14ac:dyDescent="0.25">
      <c r="A81">
        <v>16996445</v>
      </c>
      <c r="B81">
        <v>1238483</v>
      </c>
    </row>
    <row r="82" spans="1:2" x14ac:dyDescent="0.25">
      <c r="A82">
        <v>18727486</v>
      </c>
      <c r="B82">
        <v>1239613</v>
      </c>
    </row>
    <row r="83" spans="1:2" x14ac:dyDescent="0.25">
      <c r="A83">
        <v>19562324</v>
      </c>
      <c r="B83">
        <v>1244380</v>
      </c>
    </row>
    <row r="84" spans="1:2" x14ac:dyDescent="0.25">
      <c r="A84">
        <v>19608035</v>
      </c>
      <c r="B84">
        <v>1250427</v>
      </c>
    </row>
    <row r="85" spans="1:2" x14ac:dyDescent="0.25">
      <c r="A85">
        <v>19628429</v>
      </c>
      <c r="B85">
        <v>1251167</v>
      </c>
    </row>
    <row r="86" spans="1:2" x14ac:dyDescent="0.25">
      <c r="A86">
        <v>19821071</v>
      </c>
      <c r="B86">
        <v>1252078</v>
      </c>
    </row>
    <row r="87" spans="1:2" x14ac:dyDescent="0.25">
      <c r="A87">
        <v>20014082</v>
      </c>
      <c r="B87">
        <v>1269581</v>
      </c>
    </row>
    <row r="88" spans="1:2" x14ac:dyDescent="0.25">
      <c r="A88">
        <v>20129525</v>
      </c>
      <c r="B88">
        <v>1270751</v>
      </c>
    </row>
    <row r="89" spans="1:2" x14ac:dyDescent="0.25">
      <c r="A89">
        <v>20221562</v>
      </c>
      <c r="B89">
        <v>1271842</v>
      </c>
    </row>
    <row r="90" spans="1:2" x14ac:dyDescent="0.25">
      <c r="A90">
        <v>20293444</v>
      </c>
      <c r="B90">
        <v>1275414</v>
      </c>
    </row>
    <row r="91" spans="1:2" x14ac:dyDescent="0.25">
      <c r="A91">
        <v>20666358</v>
      </c>
      <c r="B91">
        <v>1276011</v>
      </c>
    </row>
    <row r="92" spans="1:2" x14ac:dyDescent="0.25">
      <c r="A92">
        <v>20761196</v>
      </c>
      <c r="B92">
        <v>1277170</v>
      </c>
    </row>
    <row r="93" spans="1:2" x14ac:dyDescent="0.25">
      <c r="A93">
        <v>20800299</v>
      </c>
      <c r="B93">
        <v>1305675</v>
      </c>
    </row>
    <row r="94" spans="1:2" x14ac:dyDescent="0.25">
      <c r="A94">
        <v>21247383</v>
      </c>
      <c r="B94">
        <v>1307663</v>
      </c>
    </row>
    <row r="95" spans="1:2" x14ac:dyDescent="0.25">
      <c r="A95">
        <v>21316175</v>
      </c>
      <c r="B95">
        <v>1320152</v>
      </c>
    </row>
    <row r="96" spans="1:2" x14ac:dyDescent="0.25">
      <c r="A96">
        <v>21377705</v>
      </c>
      <c r="B96">
        <v>1323144</v>
      </c>
    </row>
    <row r="97" spans="1:2" x14ac:dyDescent="0.25">
      <c r="A97">
        <v>21406523</v>
      </c>
      <c r="B97">
        <v>1325818</v>
      </c>
    </row>
    <row r="98" spans="1:2" x14ac:dyDescent="0.25">
      <c r="A98">
        <v>21482837</v>
      </c>
      <c r="B98">
        <v>1328825</v>
      </c>
    </row>
    <row r="99" spans="1:2" x14ac:dyDescent="0.25">
      <c r="A99">
        <v>21494093</v>
      </c>
      <c r="B99">
        <v>1339417</v>
      </c>
    </row>
    <row r="100" spans="1:2" x14ac:dyDescent="0.25">
      <c r="A100">
        <v>21612389</v>
      </c>
      <c r="B100">
        <v>1357430</v>
      </c>
    </row>
    <row r="101" spans="1:2" x14ac:dyDescent="0.25">
      <c r="A101">
        <v>21859359</v>
      </c>
      <c r="B101">
        <v>1362013</v>
      </c>
    </row>
    <row r="102" spans="1:2" x14ac:dyDescent="0.25">
      <c r="A102">
        <v>21889810</v>
      </c>
      <c r="B102">
        <v>1362999</v>
      </c>
    </row>
    <row r="103" spans="1:2" x14ac:dyDescent="0.25">
      <c r="A103">
        <v>21905135</v>
      </c>
      <c r="B103">
        <v>1396010</v>
      </c>
    </row>
    <row r="104" spans="1:2" x14ac:dyDescent="0.25">
      <c r="A104">
        <v>22023735</v>
      </c>
      <c r="B104">
        <v>1396088</v>
      </c>
    </row>
    <row r="105" spans="1:2" x14ac:dyDescent="0.25">
      <c r="A105">
        <v>22072077</v>
      </c>
      <c r="B105">
        <v>1441001</v>
      </c>
    </row>
    <row r="106" spans="1:2" x14ac:dyDescent="0.25">
      <c r="A106">
        <v>22085209</v>
      </c>
      <c r="B106">
        <v>1632354</v>
      </c>
    </row>
    <row r="107" spans="1:2" x14ac:dyDescent="0.25">
      <c r="A107">
        <v>22100637</v>
      </c>
      <c r="B107">
        <v>1702689</v>
      </c>
    </row>
    <row r="108" spans="1:2" x14ac:dyDescent="0.25">
      <c r="A108">
        <v>22204162</v>
      </c>
      <c r="B108">
        <v>1702916</v>
      </c>
    </row>
    <row r="109" spans="1:2" x14ac:dyDescent="0.25">
      <c r="A109">
        <v>22206750</v>
      </c>
      <c r="B109">
        <v>1730271</v>
      </c>
    </row>
    <row r="110" spans="1:2" x14ac:dyDescent="0.25">
      <c r="A110">
        <v>22227428</v>
      </c>
      <c r="B110">
        <v>1760320</v>
      </c>
    </row>
    <row r="111" spans="1:2" x14ac:dyDescent="0.25">
      <c r="A111">
        <v>22883470</v>
      </c>
      <c r="B111">
        <v>1761836</v>
      </c>
    </row>
    <row r="112" spans="1:2" x14ac:dyDescent="0.25">
      <c r="A112">
        <v>23070353</v>
      </c>
      <c r="B112">
        <v>1767229</v>
      </c>
    </row>
    <row r="113" spans="1:2" x14ac:dyDescent="0.25">
      <c r="A113">
        <v>23123805</v>
      </c>
      <c r="B113">
        <v>1767565</v>
      </c>
    </row>
    <row r="114" spans="1:2" x14ac:dyDescent="0.25">
      <c r="A114">
        <v>23309971</v>
      </c>
      <c r="B114">
        <v>1771343</v>
      </c>
    </row>
    <row r="115" spans="1:2" x14ac:dyDescent="0.25">
      <c r="A115">
        <v>23312024</v>
      </c>
      <c r="B115">
        <v>1787723</v>
      </c>
    </row>
    <row r="116" spans="1:2" x14ac:dyDescent="0.25">
      <c r="A116">
        <v>23465665</v>
      </c>
      <c r="B116">
        <v>1835847</v>
      </c>
    </row>
    <row r="117" spans="1:2" x14ac:dyDescent="0.25">
      <c r="A117">
        <v>23465713</v>
      </c>
      <c r="B117">
        <v>1960400</v>
      </c>
    </row>
    <row r="118" spans="1:2" x14ac:dyDescent="0.25">
      <c r="A118">
        <v>23469654</v>
      </c>
      <c r="B118">
        <v>2038548</v>
      </c>
    </row>
    <row r="119" spans="1:2" x14ac:dyDescent="0.25">
      <c r="A119">
        <v>23512631</v>
      </c>
      <c r="B119">
        <v>2044248</v>
      </c>
    </row>
    <row r="120" spans="1:2" x14ac:dyDescent="0.25">
      <c r="A120">
        <v>23668063</v>
      </c>
      <c r="B120">
        <v>2052892</v>
      </c>
    </row>
    <row r="121" spans="1:2" x14ac:dyDescent="0.25">
      <c r="A121">
        <v>23777535</v>
      </c>
      <c r="B121">
        <v>2125446</v>
      </c>
    </row>
    <row r="122" spans="1:2" x14ac:dyDescent="0.25">
      <c r="A122">
        <v>23783727</v>
      </c>
      <c r="B122">
        <v>2146903</v>
      </c>
    </row>
    <row r="123" spans="1:2" x14ac:dyDescent="0.25">
      <c r="A123">
        <v>23857448</v>
      </c>
      <c r="B123">
        <v>2159369</v>
      </c>
    </row>
    <row r="124" spans="1:2" x14ac:dyDescent="0.25">
      <c r="A124">
        <v>24338876</v>
      </c>
      <c r="B124">
        <v>2159629</v>
      </c>
    </row>
    <row r="125" spans="1:2" x14ac:dyDescent="0.25">
      <c r="A125">
        <v>24722784</v>
      </c>
      <c r="B125">
        <v>2162644</v>
      </c>
    </row>
    <row r="126" spans="1:2" x14ac:dyDescent="0.25">
      <c r="A126">
        <v>24963156</v>
      </c>
      <c r="B126">
        <v>2179801</v>
      </c>
    </row>
    <row r="127" spans="1:2" x14ac:dyDescent="0.25">
      <c r="A127">
        <v>25084218</v>
      </c>
      <c r="B127">
        <v>2181488</v>
      </c>
    </row>
    <row r="128" spans="1:2" x14ac:dyDescent="0.25">
      <c r="A128">
        <v>25222104</v>
      </c>
      <c r="B128">
        <v>2185896</v>
      </c>
    </row>
    <row r="129" spans="1:2" x14ac:dyDescent="0.25">
      <c r="A129">
        <v>25316857</v>
      </c>
      <c r="B129">
        <v>2212127</v>
      </c>
    </row>
    <row r="130" spans="1:2" x14ac:dyDescent="0.25">
      <c r="A130">
        <v>25423949</v>
      </c>
      <c r="B130">
        <v>2247015</v>
      </c>
    </row>
    <row r="131" spans="1:2" x14ac:dyDescent="0.25">
      <c r="A131">
        <v>25738944</v>
      </c>
      <c r="B131">
        <v>2324269</v>
      </c>
    </row>
    <row r="132" spans="1:2" x14ac:dyDescent="0.25">
      <c r="A132">
        <v>25768076</v>
      </c>
      <c r="B132">
        <v>2324610</v>
      </c>
    </row>
    <row r="133" spans="1:2" x14ac:dyDescent="0.25">
      <c r="A133">
        <v>26110920</v>
      </c>
      <c r="B133">
        <v>2332477</v>
      </c>
    </row>
    <row r="134" spans="1:2" x14ac:dyDescent="0.25">
      <c r="A134">
        <v>26494205</v>
      </c>
      <c r="B134">
        <v>2341317</v>
      </c>
    </row>
    <row r="135" spans="1:2" x14ac:dyDescent="0.25">
      <c r="A135">
        <v>26544100</v>
      </c>
      <c r="B135">
        <v>2370967</v>
      </c>
    </row>
    <row r="136" spans="1:2" x14ac:dyDescent="0.25">
      <c r="A136">
        <v>26662819</v>
      </c>
      <c r="B136">
        <v>2677638</v>
      </c>
    </row>
    <row r="137" spans="1:2" x14ac:dyDescent="0.25">
      <c r="A137">
        <v>26705686</v>
      </c>
      <c r="B137">
        <v>2718792</v>
      </c>
    </row>
    <row r="138" spans="1:2" x14ac:dyDescent="0.25">
      <c r="A138">
        <v>27055569</v>
      </c>
      <c r="B138">
        <v>2740994</v>
      </c>
    </row>
    <row r="139" spans="1:2" x14ac:dyDescent="0.25">
      <c r="A139">
        <v>27384151</v>
      </c>
      <c r="B139">
        <v>2754967</v>
      </c>
    </row>
    <row r="140" spans="1:2" x14ac:dyDescent="0.25">
      <c r="A140">
        <v>27656471</v>
      </c>
      <c r="B140">
        <v>2814656</v>
      </c>
    </row>
    <row r="141" spans="1:2" x14ac:dyDescent="0.25">
      <c r="A141">
        <v>27948827</v>
      </c>
      <c r="B141">
        <v>2862011</v>
      </c>
    </row>
    <row r="142" spans="1:2" x14ac:dyDescent="0.25">
      <c r="A142">
        <v>27984317</v>
      </c>
      <c r="B142">
        <v>2898435</v>
      </c>
    </row>
    <row r="143" spans="1:2" x14ac:dyDescent="0.25">
      <c r="A143">
        <v>27984685</v>
      </c>
      <c r="B143">
        <v>2993002</v>
      </c>
    </row>
    <row r="144" spans="1:2" x14ac:dyDescent="0.25">
      <c r="A144">
        <v>28063540</v>
      </c>
      <c r="B144">
        <v>2995305</v>
      </c>
    </row>
    <row r="145" spans="1:2" x14ac:dyDescent="0.25">
      <c r="A145">
        <v>28142555</v>
      </c>
      <c r="B145">
        <v>3029547</v>
      </c>
    </row>
    <row r="146" spans="1:2" x14ac:dyDescent="0.25">
      <c r="A146">
        <v>28198966</v>
      </c>
      <c r="B146">
        <v>3032119</v>
      </c>
    </row>
    <row r="147" spans="1:2" x14ac:dyDescent="0.25">
      <c r="A147">
        <v>28264065</v>
      </c>
      <c r="B147">
        <v>3055240</v>
      </c>
    </row>
    <row r="148" spans="1:2" x14ac:dyDescent="0.25">
      <c r="A148">
        <v>28276783</v>
      </c>
      <c r="B148">
        <v>3091453</v>
      </c>
    </row>
    <row r="149" spans="1:2" x14ac:dyDescent="0.25">
      <c r="A149">
        <v>28278154</v>
      </c>
      <c r="B149">
        <v>3091480</v>
      </c>
    </row>
    <row r="150" spans="1:2" x14ac:dyDescent="0.25">
      <c r="A150">
        <v>28280090</v>
      </c>
      <c r="B150">
        <v>3091927</v>
      </c>
    </row>
    <row r="151" spans="1:2" x14ac:dyDescent="0.25">
      <c r="A151">
        <v>28487911</v>
      </c>
      <c r="B151">
        <v>3133074</v>
      </c>
    </row>
    <row r="152" spans="1:2" x14ac:dyDescent="0.25">
      <c r="A152">
        <v>28488340</v>
      </c>
      <c r="B152">
        <v>3134053</v>
      </c>
    </row>
    <row r="153" spans="1:2" x14ac:dyDescent="0.25">
      <c r="A153">
        <v>28612580</v>
      </c>
      <c r="B153">
        <v>3157274</v>
      </c>
    </row>
    <row r="154" spans="1:2" x14ac:dyDescent="0.25">
      <c r="A154">
        <v>28620364</v>
      </c>
      <c r="B154">
        <v>3390734</v>
      </c>
    </row>
    <row r="155" spans="1:2" x14ac:dyDescent="0.25">
      <c r="A155">
        <v>28673348</v>
      </c>
      <c r="B155">
        <v>3452393</v>
      </c>
    </row>
    <row r="156" spans="1:2" x14ac:dyDescent="0.25">
      <c r="A156">
        <v>28775931</v>
      </c>
      <c r="B156">
        <v>3469891</v>
      </c>
    </row>
    <row r="157" spans="1:2" x14ac:dyDescent="0.25">
      <c r="A157">
        <v>29046817</v>
      </c>
      <c r="B157">
        <v>3473880</v>
      </c>
    </row>
    <row r="158" spans="1:2" x14ac:dyDescent="0.25">
      <c r="A158">
        <v>29295789</v>
      </c>
      <c r="B158">
        <v>3513631</v>
      </c>
    </row>
    <row r="159" spans="1:2" x14ac:dyDescent="0.25">
      <c r="A159">
        <v>29304338</v>
      </c>
      <c r="B159">
        <v>3517846</v>
      </c>
    </row>
    <row r="160" spans="1:2" x14ac:dyDescent="0.25">
      <c r="A160">
        <v>29349170</v>
      </c>
      <c r="B160">
        <v>3550840</v>
      </c>
    </row>
    <row r="161" spans="1:2" x14ac:dyDescent="0.25">
      <c r="A161">
        <v>29492520</v>
      </c>
      <c r="B161">
        <v>3551667</v>
      </c>
    </row>
    <row r="162" spans="1:2" x14ac:dyDescent="0.25">
      <c r="A162">
        <v>29492524</v>
      </c>
      <c r="B162">
        <v>3813821</v>
      </c>
    </row>
    <row r="163" spans="1:2" x14ac:dyDescent="0.25">
      <c r="A163">
        <v>29621102</v>
      </c>
      <c r="B163">
        <v>3819560</v>
      </c>
    </row>
    <row r="164" spans="1:2" x14ac:dyDescent="0.25">
      <c r="A164">
        <v>30282767</v>
      </c>
      <c r="B164">
        <v>3880566</v>
      </c>
    </row>
    <row r="165" spans="1:2" x14ac:dyDescent="0.25">
      <c r="A165">
        <v>30373156</v>
      </c>
      <c r="B165">
        <v>3994753</v>
      </c>
    </row>
    <row r="166" spans="1:2" x14ac:dyDescent="0.25">
      <c r="A166">
        <v>30610235</v>
      </c>
      <c r="B166">
        <v>4150144</v>
      </c>
    </row>
    <row r="167" spans="1:2" x14ac:dyDescent="0.25">
      <c r="A167">
        <v>30741014</v>
      </c>
      <c r="B167">
        <v>4175823</v>
      </c>
    </row>
    <row r="168" spans="1:2" x14ac:dyDescent="0.25">
      <c r="A168">
        <v>30835277</v>
      </c>
      <c r="B168">
        <v>4258659</v>
      </c>
    </row>
    <row r="169" spans="1:2" x14ac:dyDescent="0.25">
      <c r="A169">
        <v>30835281</v>
      </c>
      <c r="B169">
        <v>4396011</v>
      </c>
    </row>
    <row r="170" spans="1:2" x14ac:dyDescent="0.25">
      <c r="A170">
        <v>30855577</v>
      </c>
      <c r="B170">
        <v>4438693</v>
      </c>
    </row>
    <row r="171" spans="1:2" x14ac:dyDescent="0.25">
      <c r="A171">
        <v>30896474</v>
      </c>
      <c r="B171">
        <v>4480285</v>
      </c>
    </row>
    <row r="172" spans="1:2" x14ac:dyDescent="0.25">
      <c r="A172">
        <v>30901321</v>
      </c>
      <c r="B172">
        <v>4480752</v>
      </c>
    </row>
    <row r="173" spans="1:2" x14ac:dyDescent="0.25">
      <c r="A173">
        <v>30944793</v>
      </c>
      <c r="B173">
        <v>4507752</v>
      </c>
    </row>
    <row r="174" spans="1:2" x14ac:dyDescent="0.25">
      <c r="A174">
        <v>31026519</v>
      </c>
      <c r="B174">
        <v>4513271</v>
      </c>
    </row>
    <row r="175" spans="1:2" x14ac:dyDescent="0.25">
      <c r="A175">
        <v>31098037</v>
      </c>
      <c r="B175">
        <v>4542903</v>
      </c>
    </row>
    <row r="176" spans="1:2" x14ac:dyDescent="0.25">
      <c r="A176">
        <v>31346988</v>
      </c>
      <c r="B176">
        <v>4614066</v>
      </c>
    </row>
    <row r="177" spans="1:2" x14ac:dyDescent="0.25">
      <c r="A177">
        <v>31442888</v>
      </c>
      <c r="B177">
        <v>4658475</v>
      </c>
    </row>
    <row r="178" spans="1:2" x14ac:dyDescent="0.25">
      <c r="A178">
        <v>31582972</v>
      </c>
      <c r="B178">
        <v>4711841</v>
      </c>
    </row>
    <row r="179" spans="1:2" x14ac:dyDescent="0.25">
      <c r="A179">
        <v>31649597</v>
      </c>
      <c r="B179">
        <v>4733400</v>
      </c>
    </row>
    <row r="180" spans="1:2" x14ac:dyDescent="0.25">
      <c r="A180">
        <v>31949093</v>
      </c>
      <c r="B180">
        <v>4733404</v>
      </c>
    </row>
    <row r="181" spans="1:2" x14ac:dyDescent="0.25">
      <c r="A181">
        <v>31959323</v>
      </c>
      <c r="B181">
        <v>4750647</v>
      </c>
    </row>
    <row r="182" spans="1:2" x14ac:dyDescent="0.25">
      <c r="A182">
        <v>31974016</v>
      </c>
      <c r="B182">
        <v>4780626</v>
      </c>
    </row>
    <row r="183" spans="1:2" x14ac:dyDescent="0.25">
      <c r="A183">
        <v>31986174</v>
      </c>
      <c r="B183">
        <v>4781848</v>
      </c>
    </row>
    <row r="184" spans="1:2" x14ac:dyDescent="0.25">
      <c r="A184">
        <v>32108702</v>
      </c>
      <c r="B184">
        <v>4820071</v>
      </c>
    </row>
    <row r="185" spans="1:2" x14ac:dyDescent="0.25">
      <c r="A185">
        <v>32110109</v>
      </c>
      <c r="B185">
        <v>4858528</v>
      </c>
    </row>
    <row r="186" spans="1:2" x14ac:dyDescent="0.25">
      <c r="A186">
        <v>32311414</v>
      </c>
      <c r="B186">
        <v>4880273</v>
      </c>
    </row>
    <row r="187" spans="1:2" x14ac:dyDescent="0.25">
      <c r="A187">
        <v>32506310</v>
      </c>
      <c r="B187">
        <v>4891025</v>
      </c>
    </row>
    <row r="188" spans="1:2" x14ac:dyDescent="0.25">
      <c r="A188">
        <v>33171233</v>
      </c>
      <c r="B188">
        <v>5149593</v>
      </c>
    </row>
    <row r="189" spans="1:2" x14ac:dyDescent="0.25">
      <c r="A189">
        <v>33282878</v>
      </c>
      <c r="B189">
        <v>5219760</v>
      </c>
    </row>
    <row r="190" spans="1:2" x14ac:dyDescent="0.25">
      <c r="A190">
        <v>33494461</v>
      </c>
      <c r="B190">
        <v>5277592</v>
      </c>
    </row>
    <row r="191" spans="1:2" x14ac:dyDescent="0.25">
      <c r="A191">
        <v>33515199</v>
      </c>
      <c r="B191">
        <v>5277809</v>
      </c>
    </row>
    <row r="192" spans="1:2" x14ac:dyDescent="0.25">
      <c r="A192">
        <v>33598799</v>
      </c>
      <c r="B192">
        <v>5279082</v>
      </c>
    </row>
    <row r="193" spans="1:2" x14ac:dyDescent="0.25">
      <c r="A193">
        <v>33623070</v>
      </c>
      <c r="B193">
        <v>5366420</v>
      </c>
    </row>
    <row r="194" spans="1:2" x14ac:dyDescent="0.25">
      <c r="A194">
        <v>33634576</v>
      </c>
      <c r="B194">
        <v>5376810</v>
      </c>
    </row>
    <row r="195" spans="1:2" x14ac:dyDescent="0.25">
      <c r="A195">
        <v>33922460</v>
      </c>
      <c r="B195">
        <v>5378641</v>
      </c>
    </row>
    <row r="196" spans="1:2" x14ac:dyDescent="0.25">
      <c r="A196">
        <v>33944202</v>
      </c>
      <c r="B196">
        <v>5382983</v>
      </c>
    </row>
    <row r="197" spans="1:2" x14ac:dyDescent="0.25">
      <c r="A197">
        <v>33958125</v>
      </c>
      <c r="B197">
        <v>5398970</v>
      </c>
    </row>
    <row r="198" spans="1:2" x14ac:dyDescent="0.25">
      <c r="A198">
        <v>34068383</v>
      </c>
      <c r="B198">
        <v>5425125</v>
      </c>
    </row>
    <row r="199" spans="1:2" x14ac:dyDescent="0.25">
      <c r="A199">
        <v>34240927</v>
      </c>
      <c r="B199">
        <v>5527961</v>
      </c>
    </row>
    <row r="200" spans="1:2" x14ac:dyDescent="0.25">
      <c r="A200">
        <v>34278049</v>
      </c>
      <c r="B200">
        <v>5658527</v>
      </c>
    </row>
    <row r="201" spans="1:2" x14ac:dyDescent="0.25">
      <c r="A201">
        <v>34319690</v>
      </c>
      <c r="B201">
        <v>5659576</v>
      </c>
    </row>
    <row r="202" spans="1:2" x14ac:dyDescent="0.25">
      <c r="A202">
        <v>34343147</v>
      </c>
      <c r="B202">
        <v>5669609</v>
      </c>
    </row>
    <row r="203" spans="1:2" x14ac:dyDescent="0.25">
      <c r="A203">
        <v>34466663</v>
      </c>
      <c r="B203">
        <v>5728958</v>
      </c>
    </row>
    <row r="204" spans="1:2" x14ac:dyDescent="0.25">
      <c r="A204">
        <v>34547115</v>
      </c>
      <c r="B204">
        <v>5742853</v>
      </c>
    </row>
    <row r="205" spans="1:2" x14ac:dyDescent="0.25">
      <c r="A205">
        <v>34618861</v>
      </c>
      <c r="B205">
        <v>5755152</v>
      </c>
    </row>
    <row r="206" spans="1:2" x14ac:dyDescent="0.25">
      <c r="A206">
        <v>34856567</v>
      </c>
      <c r="B206">
        <v>5755846</v>
      </c>
    </row>
    <row r="207" spans="1:2" x14ac:dyDescent="0.25">
      <c r="A207">
        <v>34866106</v>
      </c>
      <c r="B207">
        <v>5893857</v>
      </c>
    </row>
    <row r="208" spans="1:2" x14ac:dyDescent="0.25">
      <c r="A208">
        <v>34897362</v>
      </c>
      <c r="B208">
        <v>6026376</v>
      </c>
    </row>
    <row r="209" spans="1:2" x14ac:dyDescent="0.25">
      <c r="A209">
        <v>34967743</v>
      </c>
      <c r="B209">
        <v>6742001</v>
      </c>
    </row>
    <row r="210" spans="1:2" x14ac:dyDescent="0.25">
      <c r="A210">
        <v>35022168</v>
      </c>
      <c r="B210">
        <v>6858015</v>
      </c>
    </row>
    <row r="211" spans="1:2" x14ac:dyDescent="0.25">
      <c r="A211">
        <v>35074444</v>
      </c>
      <c r="B211">
        <v>7804491</v>
      </c>
    </row>
    <row r="212" spans="1:2" x14ac:dyDescent="0.25">
      <c r="A212">
        <v>35126732</v>
      </c>
      <c r="B212">
        <v>7988446</v>
      </c>
    </row>
    <row r="213" spans="1:2" x14ac:dyDescent="0.25">
      <c r="A213">
        <v>35264311</v>
      </c>
      <c r="B213">
        <v>8106879</v>
      </c>
    </row>
    <row r="214" spans="1:2" x14ac:dyDescent="0.25">
      <c r="A214">
        <v>35644813</v>
      </c>
      <c r="B214">
        <v>8113395</v>
      </c>
    </row>
    <row r="215" spans="1:2" x14ac:dyDescent="0.25">
      <c r="A215">
        <v>36279462</v>
      </c>
      <c r="B215">
        <v>8178385</v>
      </c>
    </row>
    <row r="216" spans="1:2" x14ac:dyDescent="0.25">
      <c r="A216">
        <v>40313277</v>
      </c>
      <c r="B216">
        <v>8335530</v>
      </c>
    </row>
    <row r="217" spans="1:2" x14ac:dyDescent="0.25">
      <c r="A217">
        <v>40447919</v>
      </c>
      <c r="B217">
        <v>8390859</v>
      </c>
    </row>
    <row r="218" spans="1:2" x14ac:dyDescent="0.25">
      <c r="A218">
        <v>40611971</v>
      </c>
      <c r="B218">
        <v>8461547</v>
      </c>
    </row>
    <row r="219" spans="1:2" x14ac:dyDescent="0.25">
      <c r="A219">
        <v>41353711</v>
      </c>
      <c r="B219">
        <v>8516647</v>
      </c>
    </row>
    <row r="220" spans="1:2" x14ac:dyDescent="0.25">
      <c r="A220">
        <v>41692772</v>
      </c>
      <c r="B220">
        <v>8729059</v>
      </c>
    </row>
    <row r="221" spans="1:2" x14ac:dyDescent="0.25">
      <c r="A221">
        <v>44703701</v>
      </c>
      <c r="B221">
        <v>9086435</v>
      </c>
    </row>
    <row r="222" spans="1:2" x14ac:dyDescent="0.25">
      <c r="A222">
        <v>45088842</v>
      </c>
      <c r="B222">
        <v>9443307</v>
      </c>
    </row>
    <row r="223" spans="1:2" x14ac:dyDescent="0.25">
      <c r="A223">
        <v>45321659</v>
      </c>
      <c r="B223">
        <v>9694685</v>
      </c>
    </row>
    <row r="224" spans="1:2" x14ac:dyDescent="0.25">
      <c r="A224">
        <v>45321906</v>
      </c>
      <c r="B224">
        <v>9727350</v>
      </c>
    </row>
    <row r="225" spans="1:2" x14ac:dyDescent="0.25">
      <c r="A225">
        <v>45321977</v>
      </c>
      <c r="B225">
        <v>9767521</v>
      </c>
    </row>
    <row r="226" spans="1:2" x14ac:dyDescent="0.25">
      <c r="A226">
        <v>45386045</v>
      </c>
      <c r="B226">
        <v>9847054</v>
      </c>
    </row>
    <row r="227" spans="1:2" x14ac:dyDescent="0.25">
      <c r="A227">
        <v>45522464</v>
      </c>
      <c r="B227">
        <v>9941732</v>
      </c>
    </row>
    <row r="228" spans="1:2" x14ac:dyDescent="0.25">
      <c r="A228">
        <v>45607323</v>
      </c>
      <c r="B228">
        <v>10091938</v>
      </c>
    </row>
    <row r="229" spans="1:2" x14ac:dyDescent="0.25">
      <c r="A229">
        <v>47116694</v>
      </c>
      <c r="B229">
        <v>10097386</v>
      </c>
    </row>
    <row r="230" spans="1:2" x14ac:dyDescent="0.25">
      <c r="A230">
        <v>48214649</v>
      </c>
      <c r="B230">
        <v>10298681</v>
      </c>
    </row>
    <row r="231" spans="1:2" x14ac:dyDescent="0.25">
      <c r="A231">
        <v>48240022</v>
      </c>
      <c r="B231">
        <v>10412112</v>
      </c>
    </row>
    <row r="232" spans="1:2" x14ac:dyDescent="0.25">
      <c r="A232">
        <v>48253015</v>
      </c>
      <c r="B232">
        <v>10417274</v>
      </c>
    </row>
    <row r="233" spans="1:2" x14ac:dyDescent="0.25">
      <c r="A233">
        <v>48253329</v>
      </c>
      <c r="B233">
        <v>10434878</v>
      </c>
    </row>
    <row r="234" spans="1:2" x14ac:dyDescent="0.25">
      <c r="A234">
        <v>48801970</v>
      </c>
      <c r="B234">
        <v>10636190</v>
      </c>
    </row>
    <row r="235" spans="1:2" x14ac:dyDescent="0.25">
      <c r="A235">
        <v>48845381</v>
      </c>
      <c r="B235">
        <v>10724698</v>
      </c>
    </row>
    <row r="236" spans="1:2" x14ac:dyDescent="0.25">
      <c r="A236">
        <v>48972642</v>
      </c>
      <c r="B236">
        <v>11072469</v>
      </c>
    </row>
    <row r="237" spans="1:2" x14ac:dyDescent="0.25">
      <c r="A237">
        <v>49129133</v>
      </c>
      <c r="B237">
        <v>11100915</v>
      </c>
    </row>
    <row r="238" spans="1:2" x14ac:dyDescent="0.25">
      <c r="A238">
        <v>49571553</v>
      </c>
      <c r="B238">
        <v>11137018</v>
      </c>
    </row>
    <row r="239" spans="1:2" x14ac:dyDescent="0.25">
      <c r="A239">
        <v>49665297</v>
      </c>
      <c r="B239">
        <v>11423098</v>
      </c>
    </row>
    <row r="240" spans="1:2" x14ac:dyDescent="0.25">
      <c r="A240">
        <v>49775016</v>
      </c>
      <c r="B240">
        <v>11438831</v>
      </c>
    </row>
    <row r="241" spans="1:2" x14ac:dyDescent="0.25">
      <c r="A241">
        <v>49839711</v>
      </c>
      <c r="B241">
        <v>11444777</v>
      </c>
    </row>
    <row r="242" spans="1:2" x14ac:dyDescent="0.25">
      <c r="A242">
        <v>52196570</v>
      </c>
      <c r="B242">
        <v>11492204</v>
      </c>
    </row>
    <row r="243" spans="1:2" x14ac:dyDescent="0.25">
      <c r="A243">
        <v>53384285</v>
      </c>
      <c r="B243">
        <v>11647732</v>
      </c>
    </row>
    <row r="244" spans="1:2" x14ac:dyDescent="0.25">
      <c r="A244">
        <v>55334960</v>
      </c>
      <c r="B244">
        <v>11700023</v>
      </c>
    </row>
    <row r="245" spans="1:2" x14ac:dyDescent="0.25">
      <c r="A245">
        <v>55446296</v>
      </c>
      <c r="B245">
        <v>11700110</v>
      </c>
    </row>
    <row r="246" spans="1:2" x14ac:dyDescent="0.25">
      <c r="A246">
        <v>55809879</v>
      </c>
      <c r="B246">
        <v>11725754</v>
      </c>
    </row>
    <row r="247" spans="1:2" x14ac:dyDescent="0.25">
      <c r="A247">
        <v>55823546</v>
      </c>
      <c r="B247">
        <v>12250457</v>
      </c>
    </row>
    <row r="248" spans="1:2" x14ac:dyDescent="0.25">
      <c r="A248">
        <v>55844756</v>
      </c>
      <c r="B248">
        <v>12251744</v>
      </c>
    </row>
    <row r="249" spans="1:2" x14ac:dyDescent="0.25">
      <c r="A249">
        <v>56121291</v>
      </c>
      <c r="B249">
        <v>12481112</v>
      </c>
    </row>
    <row r="250" spans="1:2" x14ac:dyDescent="0.25">
      <c r="A250">
        <v>56488463</v>
      </c>
      <c r="B250">
        <v>12661766</v>
      </c>
    </row>
    <row r="251" spans="1:2" x14ac:dyDescent="0.25">
      <c r="A251">
        <v>56668954</v>
      </c>
      <c r="B251">
        <v>12667868</v>
      </c>
    </row>
    <row r="252" spans="1:2" x14ac:dyDescent="0.25">
      <c r="A252">
        <v>56845730</v>
      </c>
      <c r="B252">
        <v>12996355</v>
      </c>
    </row>
    <row r="253" spans="1:2" x14ac:dyDescent="0.25">
      <c r="A253">
        <v>57388080</v>
      </c>
      <c r="B253">
        <v>13058308</v>
      </c>
    </row>
    <row r="254" spans="1:2" x14ac:dyDescent="0.25">
      <c r="A254">
        <v>57595890</v>
      </c>
      <c r="B254">
        <v>13258608</v>
      </c>
    </row>
    <row r="255" spans="1:2" x14ac:dyDescent="0.25">
      <c r="A255">
        <v>57743320</v>
      </c>
      <c r="B255">
        <v>13295605</v>
      </c>
    </row>
    <row r="256" spans="1:2" x14ac:dyDescent="0.25">
      <c r="A256">
        <v>57919061</v>
      </c>
      <c r="B256">
        <v>13356118</v>
      </c>
    </row>
    <row r="257" spans="1:2" x14ac:dyDescent="0.25">
      <c r="A257">
        <v>57947515</v>
      </c>
      <c r="B257">
        <v>13418422</v>
      </c>
    </row>
    <row r="258" spans="1:2" x14ac:dyDescent="0.25">
      <c r="A258">
        <v>58173623</v>
      </c>
      <c r="B258">
        <v>13425479</v>
      </c>
    </row>
    <row r="259" spans="1:2" x14ac:dyDescent="0.25">
      <c r="A259">
        <v>58180680</v>
      </c>
      <c r="B259">
        <v>13651587</v>
      </c>
    </row>
    <row r="260" spans="1:2" x14ac:dyDescent="0.25">
      <c r="A260">
        <v>58242984</v>
      </c>
      <c r="B260">
        <v>13680041</v>
      </c>
    </row>
    <row r="261" spans="1:2" x14ac:dyDescent="0.25">
      <c r="A261">
        <v>58303497</v>
      </c>
      <c r="B261">
        <v>13855782</v>
      </c>
    </row>
    <row r="262" spans="1:2" x14ac:dyDescent="0.25">
      <c r="A262">
        <v>58340494</v>
      </c>
      <c r="B262">
        <v>14003212</v>
      </c>
    </row>
    <row r="263" spans="1:2" x14ac:dyDescent="0.25">
      <c r="A263">
        <v>58540794</v>
      </c>
      <c r="B263">
        <v>14211022</v>
      </c>
    </row>
    <row r="264" spans="1:2" x14ac:dyDescent="0.25">
      <c r="A264">
        <v>58602747</v>
      </c>
      <c r="B264">
        <v>14753372</v>
      </c>
    </row>
    <row r="265" spans="1:2" x14ac:dyDescent="0.25">
      <c r="A265">
        <v>58931234</v>
      </c>
      <c r="B265">
        <v>14930148</v>
      </c>
    </row>
    <row r="266" spans="1:2" x14ac:dyDescent="0.25">
      <c r="A266">
        <v>58937336</v>
      </c>
      <c r="B266">
        <v>15110639</v>
      </c>
    </row>
    <row r="267" spans="1:2" x14ac:dyDescent="0.25">
      <c r="A267">
        <v>59117990</v>
      </c>
      <c r="B267">
        <v>15477811</v>
      </c>
    </row>
    <row r="268" spans="1:2" x14ac:dyDescent="0.25">
      <c r="A268">
        <v>59347358</v>
      </c>
      <c r="B268">
        <v>15754346</v>
      </c>
    </row>
    <row r="269" spans="1:2" x14ac:dyDescent="0.25">
      <c r="A269">
        <v>59348645</v>
      </c>
      <c r="B269">
        <v>15775556</v>
      </c>
    </row>
    <row r="270" spans="1:2" x14ac:dyDescent="0.25">
      <c r="A270">
        <v>59873348</v>
      </c>
      <c r="B270">
        <v>15789223</v>
      </c>
    </row>
    <row r="271" spans="1:2" x14ac:dyDescent="0.25">
      <c r="A271">
        <v>59898992</v>
      </c>
      <c r="B271">
        <v>16152806</v>
      </c>
    </row>
    <row r="272" spans="1:2" x14ac:dyDescent="0.25">
      <c r="A272">
        <v>59899079</v>
      </c>
      <c r="B272">
        <v>16264142</v>
      </c>
    </row>
    <row r="273" spans="1:2" x14ac:dyDescent="0.25">
      <c r="A273">
        <v>59951370</v>
      </c>
      <c r="B273">
        <v>18214817</v>
      </c>
    </row>
    <row r="274" spans="1:2" x14ac:dyDescent="0.25">
      <c r="A274">
        <v>60106898</v>
      </c>
      <c r="B274">
        <v>19402532</v>
      </c>
    </row>
    <row r="275" spans="1:2" x14ac:dyDescent="0.25">
      <c r="A275">
        <v>60154325</v>
      </c>
      <c r="B275">
        <v>21759391</v>
      </c>
    </row>
    <row r="276" spans="1:2" x14ac:dyDescent="0.25">
      <c r="A276">
        <v>60160271</v>
      </c>
      <c r="B276">
        <v>21824086</v>
      </c>
    </row>
    <row r="277" spans="1:2" x14ac:dyDescent="0.25">
      <c r="A277">
        <v>60176004</v>
      </c>
      <c r="B277">
        <v>21933805</v>
      </c>
    </row>
    <row r="278" spans="1:2" x14ac:dyDescent="0.25">
      <c r="A278">
        <v>60462084</v>
      </c>
      <c r="B278">
        <v>22027549</v>
      </c>
    </row>
    <row r="279" spans="1:2" x14ac:dyDescent="0.25">
      <c r="A279">
        <v>60498187</v>
      </c>
      <c r="B279">
        <v>22469969</v>
      </c>
    </row>
    <row r="280" spans="1:2" x14ac:dyDescent="0.25">
      <c r="A280">
        <v>60526633</v>
      </c>
      <c r="B280">
        <v>22626460</v>
      </c>
    </row>
    <row r="281" spans="1:2" x14ac:dyDescent="0.25">
      <c r="A281">
        <v>60874404</v>
      </c>
      <c r="B281">
        <v>22753721</v>
      </c>
    </row>
    <row r="282" spans="1:2" x14ac:dyDescent="0.25">
      <c r="A282">
        <v>60962912</v>
      </c>
      <c r="B282">
        <v>22797132</v>
      </c>
    </row>
    <row r="283" spans="1:2" x14ac:dyDescent="0.25">
      <c r="A283">
        <v>61164224</v>
      </c>
      <c r="B283">
        <v>23345773</v>
      </c>
    </row>
    <row r="284" spans="1:2" x14ac:dyDescent="0.25">
      <c r="A284">
        <v>61181828</v>
      </c>
      <c r="B284">
        <v>23346087</v>
      </c>
    </row>
    <row r="285" spans="1:2" x14ac:dyDescent="0.25">
      <c r="A285">
        <v>61186990</v>
      </c>
      <c r="B285">
        <v>23359080</v>
      </c>
    </row>
    <row r="286" spans="1:2" x14ac:dyDescent="0.25">
      <c r="A286">
        <v>61300421</v>
      </c>
      <c r="B286">
        <v>23384453</v>
      </c>
    </row>
    <row r="287" spans="1:2" x14ac:dyDescent="0.25">
      <c r="A287">
        <v>61501716</v>
      </c>
      <c r="B287">
        <v>24482408</v>
      </c>
    </row>
    <row r="288" spans="1:2" x14ac:dyDescent="0.25">
      <c r="A288">
        <v>61507164</v>
      </c>
      <c r="B288">
        <v>25991779</v>
      </c>
    </row>
    <row r="289" spans="1:2" x14ac:dyDescent="0.25">
      <c r="A289">
        <v>61657370</v>
      </c>
      <c r="B289">
        <v>26076638</v>
      </c>
    </row>
    <row r="290" spans="1:2" x14ac:dyDescent="0.25">
      <c r="A290">
        <v>61752048</v>
      </c>
      <c r="B290">
        <v>26213057</v>
      </c>
    </row>
    <row r="291" spans="1:2" x14ac:dyDescent="0.25">
      <c r="A291">
        <v>61831581</v>
      </c>
      <c r="B291">
        <v>26277125</v>
      </c>
    </row>
    <row r="292" spans="1:2" x14ac:dyDescent="0.25">
      <c r="A292">
        <v>61871752</v>
      </c>
      <c r="B292">
        <v>26277196</v>
      </c>
    </row>
    <row r="293" spans="1:2" x14ac:dyDescent="0.25">
      <c r="A293">
        <v>61904417</v>
      </c>
      <c r="B293">
        <v>26277443</v>
      </c>
    </row>
    <row r="294" spans="1:2" x14ac:dyDescent="0.25">
      <c r="A294">
        <v>62155795</v>
      </c>
      <c r="B294">
        <v>26510260</v>
      </c>
    </row>
    <row r="295" spans="1:2" x14ac:dyDescent="0.25">
      <c r="A295">
        <v>62512667</v>
      </c>
      <c r="B295">
        <v>26895401</v>
      </c>
    </row>
    <row r="296" spans="1:2" x14ac:dyDescent="0.25">
      <c r="A296">
        <v>62870043</v>
      </c>
      <c r="B296">
        <v>29906330</v>
      </c>
    </row>
    <row r="297" spans="1:2" x14ac:dyDescent="0.25">
      <c r="A297">
        <v>63082455</v>
      </c>
      <c r="B297">
        <v>30245391</v>
      </c>
    </row>
    <row r="298" spans="1:2" x14ac:dyDescent="0.25">
      <c r="A298">
        <v>63137555</v>
      </c>
      <c r="B298">
        <v>30987131</v>
      </c>
    </row>
    <row r="299" spans="1:2" x14ac:dyDescent="0.25">
      <c r="A299">
        <v>63208243</v>
      </c>
      <c r="B299">
        <v>31151183</v>
      </c>
    </row>
    <row r="300" spans="1:2" x14ac:dyDescent="0.25">
      <c r="A300">
        <v>63263572</v>
      </c>
      <c r="B300">
        <v>31285825</v>
      </c>
    </row>
    <row r="301" spans="1:2" x14ac:dyDescent="0.25">
      <c r="A301">
        <v>63420717</v>
      </c>
      <c r="B301">
        <v>35319640</v>
      </c>
    </row>
    <row r="302" spans="1:2" x14ac:dyDescent="0.25">
      <c r="A302">
        <v>63485707</v>
      </c>
      <c r="B302">
        <v>35954289</v>
      </c>
    </row>
    <row r="303" spans="1:2" x14ac:dyDescent="0.25">
      <c r="A303">
        <v>63492223</v>
      </c>
      <c r="B303">
        <v>36334791</v>
      </c>
    </row>
    <row r="304" spans="1:2" x14ac:dyDescent="0.25">
      <c r="A304">
        <v>63610656</v>
      </c>
      <c r="B304">
        <v>36472370</v>
      </c>
    </row>
    <row r="305" spans="1:2" x14ac:dyDescent="0.25">
      <c r="A305">
        <v>63794611</v>
      </c>
      <c r="B305">
        <v>36524658</v>
      </c>
    </row>
    <row r="306" spans="1:2" x14ac:dyDescent="0.25">
      <c r="A306">
        <v>64741087</v>
      </c>
      <c r="B306">
        <v>36576934</v>
      </c>
    </row>
    <row r="307" spans="1:2" x14ac:dyDescent="0.25">
      <c r="A307">
        <v>64857101</v>
      </c>
      <c r="B307">
        <v>36631359</v>
      </c>
    </row>
    <row r="308" spans="1:2" x14ac:dyDescent="0.25">
      <c r="A308">
        <v>65572726</v>
      </c>
      <c r="B308">
        <v>36701740</v>
      </c>
    </row>
    <row r="309" spans="1:2" x14ac:dyDescent="0.25">
      <c r="A309">
        <v>65705245</v>
      </c>
      <c r="B309">
        <v>36732996</v>
      </c>
    </row>
    <row r="310" spans="1:2" x14ac:dyDescent="0.25">
      <c r="A310">
        <v>65843256</v>
      </c>
      <c r="B310">
        <v>36742535</v>
      </c>
    </row>
    <row r="311" spans="1:2" x14ac:dyDescent="0.25">
      <c r="A311">
        <v>65843950</v>
      </c>
      <c r="B311">
        <v>36980241</v>
      </c>
    </row>
    <row r="312" spans="1:2" x14ac:dyDescent="0.25">
      <c r="A312">
        <v>65856249</v>
      </c>
      <c r="B312">
        <v>37051987</v>
      </c>
    </row>
    <row r="313" spans="1:2" x14ac:dyDescent="0.25">
      <c r="A313">
        <v>65870144</v>
      </c>
      <c r="B313">
        <v>37132439</v>
      </c>
    </row>
    <row r="314" spans="1:2" x14ac:dyDescent="0.25">
      <c r="A314">
        <v>65929493</v>
      </c>
      <c r="B314">
        <v>37255955</v>
      </c>
    </row>
    <row r="315" spans="1:2" x14ac:dyDescent="0.25">
      <c r="A315">
        <v>65939526</v>
      </c>
      <c r="B315">
        <v>37279412</v>
      </c>
    </row>
    <row r="316" spans="1:2" x14ac:dyDescent="0.25">
      <c r="A316">
        <v>65940575</v>
      </c>
      <c r="B316">
        <v>37321053</v>
      </c>
    </row>
    <row r="317" spans="1:2" x14ac:dyDescent="0.25">
      <c r="A317">
        <v>66071141</v>
      </c>
      <c r="B317">
        <v>37358175</v>
      </c>
    </row>
    <row r="318" spans="1:2" x14ac:dyDescent="0.25">
      <c r="A318">
        <v>66173977</v>
      </c>
      <c r="B318">
        <v>37530719</v>
      </c>
    </row>
    <row r="319" spans="1:2" x14ac:dyDescent="0.25">
      <c r="A319">
        <v>66200132</v>
      </c>
      <c r="B319">
        <v>37640977</v>
      </c>
    </row>
    <row r="320" spans="1:2" x14ac:dyDescent="0.25">
      <c r="A320">
        <v>66216119</v>
      </c>
      <c r="B320">
        <v>37654900</v>
      </c>
    </row>
    <row r="321" spans="1:2" x14ac:dyDescent="0.25">
      <c r="A321">
        <v>66220461</v>
      </c>
      <c r="B321">
        <v>37676642</v>
      </c>
    </row>
    <row r="322" spans="1:2" x14ac:dyDescent="0.25">
      <c r="A322">
        <v>66222292</v>
      </c>
      <c r="B322">
        <v>37964526</v>
      </c>
    </row>
    <row r="323" spans="1:2" x14ac:dyDescent="0.25">
      <c r="A323">
        <v>66232682</v>
      </c>
      <c r="B323">
        <v>37976032</v>
      </c>
    </row>
    <row r="324" spans="1:2" x14ac:dyDescent="0.25">
      <c r="A324">
        <v>66320020</v>
      </c>
      <c r="B324">
        <v>38000303</v>
      </c>
    </row>
    <row r="325" spans="1:2" x14ac:dyDescent="0.25">
      <c r="A325">
        <v>66321293</v>
      </c>
      <c r="B325">
        <v>38083903</v>
      </c>
    </row>
    <row r="326" spans="1:2" x14ac:dyDescent="0.25">
      <c r="A326">
        <v>66321510</v>
      </c>
      <c r="B326">
        <v>38104641</v>
      </c>
    </row>
    <row r="327" spans="1:2" x14ac:dyDescent="0.25">
      <c r="A327">
        <v>66379342</v>
      </c>
      <c r="B327">
        <v>38316224</v>
      </c>
    </row>
    <row r="328" spans="1:2" x14ac:dyDescent="0.25">
      <c r="A328">
        <v>66449509</v>
      </c>
      <c r="B328">
        <v>38427869</v>
      </c>
    </row>
    <row r="329" spans="1:2" x14ac:dyDescent="0.25">
      <c r="A329">
        <v>66708077</v>
      </c>
      <c r="B329">
        <v>39092792</v>
      </c>
    </row>
    <row r="330" spans="1:2" x14ac:dyDescent="0.25">
      <c r="A330">
        <v>66718829</v>
      </c>
      <c r="B330">
        <v>39287688</v>
      </c>
    </row>
    <row r="331" spans="1:2" x14ac:dyDescent="0.25">
      <c r="A331">
        <v>66740574</v>
      </c>
      <c r="B331">
        <v>39488993</v>
      </c>
    </row>
    <row r="332" spans="1:2" x14ac:dyDescent="0.25">
      <c r="A332">
        <v>66779031</v>
      </c>
      <c r="B332">
        <v>39490400</v>
      </c>
    </row>
    <row r="333" spans="1:2" x14ac:dyDescent="0.25">
      <c r="A333">
        <v>66817254</v>
      </c>
      <c r="B333">
        <v>39612928</v>
      </c>
    </row>
    <row r="334" spans="1:2" x14ac:dyDescent="0.25">
      <c r="A334">
        <v>66818476</v>
      </c>
      <c r="B334">
        <v>39625086</v>
      </c>
    </row>
    <row r="335" spans="1:2" x14ac:dyDescent="0.25">
      <c r="A335">
        <v>66848455</v>
      </c>
      <c r="B335">
        <v>39639779</v>
      </c>
    </row>
    <row r="336" spans="1:2" x14ac:dyDescent="0.25">
      <c r="A336">
        <v>66865698</v>
      </c>
      <c r="B336">
        <v>39650009</v>
      </c>
    </row>
    <row r="337" spans="1:2" x14ac:dyDescent="0.25">
      <c r="A337">
        <v>66865702</v>
      </c>
      <c r="B337">
        <v>39949505</v>
      </c>
    </row>
    <row r="338" spans="1:2" x14ac:dyDescent="0.25">
      <c r="A338">
        <v>66887261</v>
      </c>
      <c r="B338">
        <v>40016130</v>
      </c>
    </row>
    <row r="339" spans="1:2" x14ac:dyDescent="0.25">
      <c r="A339">
        <v>66940627</v>
      </c>
      <c r="B339">
        <v>40156214</v>
      </c>
    </row>
    <row r="340" spans="1:2" x14ac:dyDescent="0.25">
      <c r="A340">
        <v>66985036</v>
      </c>
      <c r="B340">
        <v>40252114</v>
      </c>
    </row>
    <row r="341" spans="1:2" x14ac:dyDescent="0.25">
      <c r="A341">
        <v>67056199</v>
      </c>
      <c r="B341">
        <v>40501065</v>
      </c>
    </row>
    <row r="342" spans="1:2" x14ac:dyDescent="0.25">
      <c r="A342">
        <v>67085831</v>
      </c>
      <c r="B342">
        <v>40572583</v>
      </c>
    </row>
    <row r="343" spans="1:2" x14ac:dyDescent="0.25">
      <c r="A343">
        <v>67091350</v>
      </c>
      <c r="B343">
        <v>40654309</v>
      </c>
    </row>
    <row r="344" spans="1:2" x14ac:dyDescent="0.25">
      <c r="A344">
        <v>67118350</v>
      </c>
      <c r="B344">
        <v>40697781</v>
      </c>
    </row>
    <row r="345" spans="1:2" x14ac:dyDescent="0.25">
      <c r="A345">
        <v>67118817</v>
      </c>
      <c r="B345">
        <v>40702628</v>
      </c>
    </row>
    <row r="346" spans="1:2" x14ac:dyDescent="0.25">
      <c r="A346">
        <v>67160409</v>
      </c>
      <c r="B346">
        <v>40743525</v>
      </c>
    </row>
    <row r="347" spans="1:2" x14ac:dyDescent="0.25">
      <c r="A347">
        <v>67203091</v>
      </c>
      <c r="B347">
        <v>40763821</v>
      </c>
    </row>
    <row r="348" spans="1:2" x14ac:dyDescent="0.25">
      <c r="A348">
        <v>67340443</v>
      </c>
      <c r="B348">
        <v>40763825</v>
      </c>
    </row>
    <row r="349" spans="1:2" x14ac:dyDescent="0.25">
      <c r="A349">
        <v>67423279</v>
      </c>
      <c r="B349">
        <v>40858088</v>
      </c>
    </row>
    <row r="350" spans="1:2" x14ac:dyDescent="0.25">
      <c r="A350">
        <v>67448958</v>
      </c>
      <c r="B350">
        <v>40988867</v>
      </c>
    </row>
    <row r="351" spans="1:2" x14ac:dyDescent="0.25">
      <c r="A351">
        <v>67604349</v>
      </c>
      <c r="B351">
        <v>41225946</v>
      </c>
    </row>
    <row r="352" spans="1:2" x14ac:dyDescent="0.25">
      <c r="A352">
        <v>67718536</v>
      </c>
      <c r="B352">
        <v>41316335</v>
      </c>
    </row>
    <row r="353" spans="1:2" x14ac:dyDescent="0.25">
      <c r="A353">
        <v>67779542</v>
      </c>
      <c r="B353">
        <v>41978000</v>
      </c>
    </row>
    <row r="354" spans="1:2" x14ac:dyDescent="0.25">
      <c r="A354">
        <v>67785281</v>
      </c>
      <c r="B354">
        <v>42106578</v>
      </c>
    </row>
    <row r="355" spans="1:2" x14ac:dyDescent="0.25">
      <c r="A355">
        <v>68047435</v>
      </c>
      <c r="B355">
        <v>42106582</v>
      </c>
    </row>
    <row r="356" spans="1:2" x14ac:dyDescent="0.25">
      <c r="A356">
        <v>68048262</v>
      </c>
      <c r="B356">
        <v>42249932</v>
      </c>
    </row>
    <row r="357" spans="1:2" x14ac:dyDescent="0.25">
      <c r="A357">
        <v>68081256</v>
      </c>
      <c r="B357">
        <v>42294764</v>
      </c>
    </row>
    <row r="358" spans="1:2" x14ac:dyDescent="0.25">
      <c r="A358">
        <v>68085471</v>
      </c>
      <c r="B358">
        <v>42303313</v>
      </c>
    </row>
    <row r="359" spans="1:2" x14ac:dyDescent="0.25">
      <c r="A359">
        <v>68125222</v>
      </c>
      <c r="B359">
        <v>42552285</v>
      </c>
    </row>
    <row r="360" spans="1:2" x14ac:dyDescent="0.25">
      <c r="A360">
        <v>68129211</v>
      </c>
      <c r="B360">
        <v>42823171</v>
      </c>
    </row>
    <row r="361" spans="1:2" x14ac:dyDescent="0.25">
      <c r="A361">
        <v>68146709</v>
      </c>
      <c r="B361">
        <v>42925754</v>
      </c>
    </row>
    <row r="362" spans="1:2" x14ac:dyDescent="0.25">
      <c r="A362">
        <v>68208368</v>
      </c>
      <c r="B362">
        <v>42978738</v>
      </c>
    </row>
    <row r="363" spans="1:2" x14ac:dyDescent="0.25">
      <c r="A363">
        <v>68441828</v>
      </c>
      <c r="B363">
        <v>42986522</v>
      </c>
    </row>
    <row r="364" spans="1:2" x14ac:dyDescent="0.25">
      <c r="A364">
        <v>68465049</v>
      </c>
      <c r="B364">
        <v>43110762</v>
      </c>
    </row>
    <row r="365" spans="1:2" x14ac:dyDescent="0.25">
      <c r="A365">
        <v>68466028</v>
      </c>
      <c r="B365">
        <v>43111191</v>
      </c>
    </row>
    <row r="366" spans="1:2" x14ac:dyDescent="0.25">
      <c r="A366">
        <v>68507175</v>
      </c>
      <c r="B366">
        <v>43319012</v>
      </c>
    </row>
    <row r="367" spans="1:2" x14ac:dyDescent="0.25">
      <c r="A367">
        <v>68507622</v>
      </c>
      <c r="B367">
        <v>43320948</v>
      </c>
    </row>
    <row r="368" spans="1:2" x14ac:dyDescent="0.25">
      <c r="A368">
        <v>68507649</v>
      </c>
      <c r="B368">
        <v>43322319</v>
      </c>
    </row>
    <row r="369" spans="1:2" x14ac:dyDescent="0.25">
      <c r="A369">
        <v>68543862</v>
      </c>
      <c r="B369">
        <v>43335037</v>
      </c>
    </row>
    <row r="370" spans="1:2" x14ac:dyDescent="0.25">
      <c r="A370">
        <v>68566983</v>
      </c>
      <c r="B370">
        <v>43400136</v>
      </c>
    </row>
    <row r="371" spans="1:2" x14ac:dyDescent="0.25">
      <c r="A371">
        <v>68569555</v>
      </c>
      <c r="B371">
        <v>43456547</v>
      </c>
    </row>
    <row r="372" spans="1:2" x14ac:dyDescent="0.25">
      <c r="A372">
        <v>68603797</v>
      </c>
      <c r="B372">
        <v>43535562</v>
      </c>
    </row>
    <row r="373" spans="1:2" x14ac:dyDescent="0.25">
      <c r="A373">
        <v>68606100</v>
      </c>
      <c r="B373">
        <v>43614417</v>
      </c>
    </row>
    <row r="374" spans="1:2" x14ac:dyDescent="0.25">
      <c r="A374">
        <v>68700667</v>
      </c>
      <c r="B374">
        <v>43614785</v>
      </c>
    </row>
    <row r="375" spans="1:2" x14ac:dyDescent="0.25">
      <c r="A375">
        <v>68737091</v>
      </c>
      <c r="B375">
        <v>43650275</v>
      </c>
    </row>
    <row r="376" spans="1:2" x14ac:dyDescent="0.25">
      <c r="A376">
        <v>68784446</v>
      </c>
      <c r="B376">
        <v>43942631</v>
      </c>
    </row>
    <row r="377" spans="1:2" x14ac:dyDescent="0.25">
      <c r="A377">
        <v>68844135</v>
      </c>
      <c r="B377">
        <v>44214951</v>
      </c>
    </row>
    <row r="378" spans="1:2" x14ac:dyDescent="0.25">
      <c r="A378">
        <v>68858108</v>
      </c>
      <c r="B378">
        <v>44543533</v>
      </c>
    </row>
    <row r="379" spans="1:2" x14ac:dyDescent="0.25">
      <c r="A379">
        <v>68880310</v>
      </c>
      <c r="B379">
        <v>44893416</v>
      </c>
    </row>
    <row r="380" spans="1:2" x14ac:dyDescent="0.25">
      <c r="A380">
        <v>68921464</v>
      </c>
      <c r="B380">
        <v>44936283</v>
      </c>
    </row>
    <row r="381" spans="1:2" x14ac:dyDescent="0.25">
      <c r="A381">
        <v>69228135</v>
      </c>
      <c r="B381">
        <v>45055002</v>
      </c>
    </row>
    <row r="382" spans="1:2" x14ac:dyDescent="0.25">
      <c r="A382">
        <v>69257785</v>
      </c>
      <c r="B382">
        <v>45104897</v>
      </c>
    </row>
    <row r="383" spans="1:2" x14ac:dyDescent="0.25">
      <c r="A383">
        <v>69266625</v>
      </c>
      <c r="B383">
        <v>45488182</v>
      </c>
    </row>
    <row r="384" spans="1:2" x14ac:dyDescent="0.25">
      <c r="A384">
        <v>69274492</v>
      </c>
      <c r="B384">
        <v>45831026</v>
      </c>
    </row>
    <row r="385" spans="1:2" x14ac:dyDescent="0.25">
      <c r="A385">
        <v>69274833</v>
      </c>
      <c r="B385">
        <v>45860158</v>
      </c>
    </row>
    <row r="386" spans="1:2" x14ac:dyDescent="0.25">
      <c r="A386">
        <v>69352087</v>
      </c>
      <c r="B386">
        <v>46175153</v>
      </c>
    </row>
    <row r="387" spans="1:2" x14ac:dyDescent="0.25">
      <c r="A387">
        <v>69386975</v>
      </c>
      <c r="B387">
        <v>46282245</v>
      </c>
    </row>
    <row r="388" spans="1:2" x14ac:dyDescent="0.25">
      <c r="A388">
        <v>69413206</v>
      </c>
      <c r="B388">
        <v>46376998</v>
      </c>
    </row>
    <row r="389" spans="1:2" x14ac:dyDescent="0.25">
      <c r="A389">
        <v>69417614</v>
      </c>
      <c r="B389">
        <v>46514884</v>
      </c>
    </row>
    <row r="390" spans="1:2" x14ac:dyDescent="0.25">
      <c r="A390">
        <v>69419301</v>
      </c>
      <c r="B390">
        <v>46635946</v>
      </c>
    </row>
    <row r="391" spans="1:2" x14ac:dyDescent="0.25">
      <c r="A391">
        <v>69436458</v>
      </c>
      <c r="B391">
        <v>46876318</v>
      </c>
    </row>
    <row r="392" spans="1:2" x14ac:dyDescent="0.25">
      <c r="A392">
        <v>69439473</v>
      </c>
      <c r="B392">
        <v>47260226</v>
      </c>
    </row>
    <row r="393" spans="1:2" x14ac:dyDescent="0.25">
      <c r="A393">
        <v>69439733</v>
      </c>
      <c r="B393">
        <v>47741654</v>
      </c>
    </row>
    <row r="394" spans="1:2" x14ac:dyDescent="0.25">
      <c r="A394">
        <v>69452199</v>
      </c>
      <c r="B394">
        <v>47815375</v>
      </c>
    </row>
    <row r="395" spans="1:2" x14ac:dyDescent="0.25">
      <c r="A395">
        <v>69473656</v>
      </c>
      <c r="B395">
        <v>47821567</v>
      </c>
    </row>
    <row r="396" spans="1:2" x14ac:dyDescent="0.25">
      <c r="A396">
        <v>69546210</v>
      </c>
      <c r="B396">
        <v>47931039</v>
      </c>
    </row>
    <row r="397" spans="1:2" x14ac:dyDescent="0.25">
      <c r="A397">
        <v>69554854</v>
      </c>
      <c r="B397">
        <v>48086471</v>
      </c>
    </row>
    <row r="398" spans="1:2" x14ac:dyDescent="0.25">
      <c r="A398">
        <v>69560554</v>
      </c>
      <c r="B398">
        <v>48129448</v>
      </c>
    </row>
    <row r="399" spans="1:2" x14ac:dyDescent="0.25">
      <c r="A399">
        <v>69638702</v>
      </c>
      <c r="B399">
        <v>48133389</v>
      </c>
    </row>
    <row r="400" spans="1:2" x14ac:dyDescent="0.25">
      <c r="A400">
        <v>69763255</v>
      </c>
      <c r="B400">
        <v>48133437</v>
      </c>
    </row>
    <row r="401" spans="1:2" x14ac:dyDescent="0.25">
      <c r="A401">
        <v>69811379</v>
      </c>
      <c r="B401">
        <v>48287078</v>
      </c>
    </row>
    <row r="402" spans="1:2" x14ac:dyDescent="0.25">
      <c r="A402">
        <v>69827759</v>
      </c>
      <c r="B402">
        <v>48289131</v>
      </c>
    </row>
    <row r="403" spans="1:2" x14ac:dyDescent="0.25">
      <c r="A403">
        <v>69831537</v>
      </c>
      <c r="B403">
        <v>48475297</v>
      </c>
    </row>
    <row r="404" spans="1:2" x14ac:dyDescent="0.25">
      <c r="A404">
        <v>69831873</v>
      </c>
      <c r="B404">
        <v>48528749</v>
      </c>
    </row>
    <row r="405" spans="1:2" x14ac:dyDescent="0.25">
      <c r="A405">
        <v>69837266</v>
      </c>
      <c r="B405">
        <v>48715632</v>
      </c>
    </row>
    <row r="406" spans="1:2" x14ac:dyDescent="0.25">
      <c r="A406">
        <v>69838782</v>
      </c>
      <c r="B406">
        <v>49371674</v>
      </c>
    </row>
    <row r="407" spans="1:2" x14ac:dyDescent="0.25">
      <c r="A407">
        <v>69868831</v>
      </c>
      <c r="B407">
        <v>49392352</v>
      </c>
    </row>
    <row r="408" spans="1:2" x14ac:dyDescent="0.25">
      <c r="A408">
        <v>69896186</v>
      </c>
      <c r="B408">
        <v>49394940</v>
      </c>
    </row>
    <row r="409" spans="1:2" x14ac:dyDescent="0.25">
      <c r="A409">
        <v>69896413</v>
      </c>
      <c r="B409">
        <v>49498465</v>
      </c>
    </row>
    <row r="410" spans="1:2" x14ac:dyDescent="0.25">
      <c r="A410">
        <v>69966748</v>
      </c>
      <c r="B410">
        <v>49513893</v>
      </c>
    </row>
    <row r="411" spans="1:2" x14ac:dyDescent="0.25">
      <c r="A411">
        <v>70158101</v>
      </c>
      <c r="B411">
        <v>49527025</v>
      </c>
    </row>
    <row r="412" spans="1:2" x14ac:dyDescent="0.25">
      <c r="A412">
        <v>70203014</v>
      </c>
      <c r="B412">
        <v>49575367</v>
      </c>
    </row>
    <row r="413" spans="1:2" x14ac:dyDescent="0.25">
      <c r="A413">
        <v>70203092</v>
      </c>
      <c r="B413">
        <v>49693967</v>
      </c>
    </row>
    <row r="414" spans="1:2" x14ac:dyDescent="0.25">
      <c r="A414">
        <v>70236103</v>
      </c>
      <c r="B414">
        <v>49709292</v>
      </c>
    </row>
    <row r="415" spans="1:2" x14ac:dyDescent="0.25">
      <c r="A415">
        <v>70237089</v>
      </c>
      <c r="B415">
        <v>49739743</v>
      </c>
    </row>
    <row r="416" spans="1:2" x14ac:dyDescent="0.25">
      <c r="A416">
        <v>70241672</v>
      </c>
      <c r="B416">
        <v>49986713</v>
      </c>
    </row>
    <row r="417" spans="1:2" x14ac:dyDescent="0.25">
      <c r="A417">
        <v>70259685</v>
      </c>
      <c r="B417">
        <v>50105009</v>
      </c>
    </row>
    <row r="418" spans="1:2" x14ac:dyDescent="0.25">
      <c r="A418">
        <v>70270277</v>
      </c>
      <c r="B418">
        <v>50116265</v>
      </c>
    </row>
    <row r="419" spans="1:2" x14ac:dyDescent="0.25">
      <c r="A419">
        <v>70273284</v>
      </c>
      <c r="B419">
        <v>50192579</v>
      </c>
    </row>
    <row r="420" spans="1:2" x14ac:dyDescent="0.25">
      <c r="A420">
        <v>70275958</v>
      </c>
      <c r="B420">
        <v>50221397</v>
      </c>
    </row>
    <row r="421" spans="1:2" x14ac:dyDescent="0.25">
      <c r="A421">
        <v>70278950</v>
      </c>
      <c r="B421">
        <v>50282927</v>
      </c>
    </row>
    <row r="422" spans="1:2" x14ac:dyDescent="0.25">
      <c r="A422">
        <v>70291439</v>
      </c>
      <c r="B422">
        <v>50351719</v>
      </c>
    </row>
    <row r="423" spans="1:2" x14ac:dyDescent="0.25">
      <c r="A423">
        <v>70293427</v>
      </c>
      <c r="B423">
        <v>50798803</v>
      </c>
    </row>
    <row r="424" spans="1:2" x14ac:dyDescent="0.25">
      <c r="A424">
        <v>70321932</v>
      </c>
      <c r="B424">
        <v>50837906</v>
      </c>
    </row>
    <row r="425" spans="1:2" x14ac:dyDescent="0.25">
      <c r="A425">
        <v>70323091</v>
      </c>
      <c r="B425">
        <v>50932744</v>
      </c>
    </row>
    <row r="426" spans="1:2" x14ac:dyDescent="0.25">
      <c r="A426">
        <v>70323688</v>
      </c>
      <c r="B426">
        <v>51305658</v>
      </c>
    </row>
    <row r="427" spans="1:2" x14ac:dyDescent="0.25">
      <c r="A427">
        <v>70327260</v>
      </c>
      <c r="B427">
        <v>51377540</v>
      </c>
    </row>
    <row r="428" spans="1:2" x14ac:dyDescent="0.25">
      <c r="A428">
        <v>70328351</v>
      </c>
      <c r="B428">
        <v>51469577</v>
      </c>
    </row>
    <row r="429" spans="1:2" x14ac:dyDescent="0.25">
      <c r="A429">
        <v>70329521</v>
      </c>
      <c r="B429">
        <v>51585020</v>
      </c>
    </row>
    <row r="430" spans="1:2" x14ac:dyDescent="0.25">
      <c r="A430">
        <v>70347024</v>
      </c>
      <c r="B430">
        <v>51778031</v>
      </c>
    </row>
    <row r="431" spans="1:2" x14ac:dyDescent="0.25">
      <c r="A431">
        <v>70347935</v>
      </c>
      <c r="B431">
        <v>51970673</v>
      </c>
    </row>
    <row r="432" spans="1:2" x14ac:dyDescent="0.25">
      <c r="A432">
        <v>70348675</v>
      </c>
      <c r="B432">
        <v>51991067</v>
      </c>
    </row>
    <row r="433" spans="1:2" x14ac:dyDescent="0.25">
      <c r="A433">
        <v>70354722</v>
      </c>
      <c r="B433">
        <v>52036778</v>
      </c>
    </row>
    <row r="434" spans="1:2" x14ac:dyDescent="0.25">
      <c r="A434">
        <v>70359489</v>
      </c>
      <c r="B434">
        <v>52871616</v>
      </c>
    </row>
    <row r="435" spans="1:2" x14ac:dyDescent="0.25">
      <c r="A435">
        <v>70360619</v>
      </c>
      <c r="B435">
        <v>54602657</v>
      </c>
    </row>
    <row r="436" spans="1:2" x14ac:dyDescent="0.25">
      <c r="A436">
        <v>70362194</v>
      </c>
      <c r="B436">
        <v>54634617</v>
      </c>
    </row>
    <row r="437" spans="1:2" x14ac:dyDescent="0.25">
      <c r="A437">
        <v>70374325</v>
      </c>
      <c r="B437">
        <v>54638577</v>
      </c>
    </row>
    <row r="438" spans="1:2" x14ac:dyDescent="0.25">
      <c r="A438">
        <v>70381703</v>
      </c>
      <c r="B438">
        <v>54639559</v>
      </c>
    </row>
    <row r="439" spans="1:2" x14ac:dyDescent="0.25">
      <c r="A439">
        <v>70405509</v>
      </c>
      <c r="B439">
        <v>54686653</v>
      </c>
    </row>
    <row r="440" spans="1:2" x14ac:dyDescent="0.25">
      <c r="A440">
        <v>70423817</v>
      </c>
      <c r="B440">
        <v>54854737</v>
      </c>
    </row>
    <row r="441" spans="1:2" x14ac:dyDescent="0.25">
      <c r="A441">
        <v>70440931</v>
      </c>
      <c r="B441">
        <v>55000960</v>
      </c>
    </row>
    <row r="442" spans="1:2" x14ac:dyDescent="0.25">
      <c r="A442">
        <v>70505852</v>
      </c>
      <c r="B442">
        <v>55465558</v>
      </c>
    </row>
    <row r="443" spans="1:2" x14ac:dyDescent="0.25">
      <c r="A443">
        <v>70632806</v>
      </c>
      <c r="B443">
        <v>56095686</v>
      </c>
    </row>
    <row r="444" spans="1:2" x14ac:dyDescent="0.25">
      <c r="A444">
        <v>70651422</v>
      </c>
      <c r="B444">
        <v>56650439</v>
      </c>
    </row>
    <row r="445" spans="1:2" x14ac:dyDescent="0.25">
      <c r="A445">
        <v>70690425</v>
      </c>
      <c r="B445">
        <v>56695548</v>
      </c>
    </row>
    <row r="446" spans="1:2" x14ac:dyDescent="0.25">
      <c r="A446">
        <v>70693587</v>
      </c>
      <c r="B446">
        <v>57013662</v>
      </c>
    </row>
    <row r="447" spans="1:2" x14ac:dyDescent="0.25">
      <c r="A447">
        <v>70697495</v>
      </c>
      <c r="B447">
        <v>57097792</v>
      </c>
    </row>
    <row r="448" spans="1:2" x14ac:dyDescent="0.25">
      <c r="A448">
        <v>70697943</v>
      </c>
      <c r="B448">
        <v>57203707</v>
      </c>
    </row>
    <row r="449" spans="1:2" x14ac:dyDescent="0.25">
      <c r="A449">
        <v>70707351</v>
      </c>
      <c r="B449">
        <v>57212047</v>
      </c>
    </row>
    <row r="450" spans="1:2" x14ac:dyDescent="0.25">
      <c r="A450">
        <v>70708434</v>
      </c>
      <c r="B450">
        <v>57218028</v>
      </c>
    </row>
    <row r="451" spans="1:2" x14ac:dyDescent="0.25">
      <c r="A451">
        <v>70708759</v>
      </c>
      <c r="B451">
        <v>57237672</v>
      </c>
    </row>
    <row r="452" spans="1:2" x14ac:dyDescent="0.25">
      <c r="A452">
        <v>70715915</v>
      </c>
      <c r="B452">
        <v>57321721</v>
      </c>
    </row>
    <row r="453" spans="1:2" x14ac:dyDescent="0.25">
      <c r="A453">
        <v>70718487</v>
      </c>
      <c r="B453">
        <v>58365766</v>
      </c>
    </row>
    <row r="454" spans="1:2" x14ac:dyDescent="0.25">
      <c r="A454">
        <v>70752963</v>
      </c>
      <c r="B454">
        <v>58586650</v>
      </c>
    </row>
    <row r="455" spans="1:2" x14ac:dyDescent="0.25">
      <c r="A455">
        <v>70815752</v>
      </c>
      <c r="B455">
        <v>58676834</v>
      </c>
    </row>
    <row r="456" spans="1:2" x14ac:dyDescent="0.25">
      <c r="A456">
        <v>70816004</v>
      </c>
      <c r="B456">
        <v>58888429</v>
      </c>
    </row>
    <row r="457" spans="1:2" x14ac:dyDescent="0.25">
      <c r="A457">
        <v>70831980</v>
      </c>
      <c r="B457">
        <v>60458957</v>
      </c>
    </row>
    <row r="458" spans="1:2" x14ac:dyDescent="0.25">
      <c r="A458">
        <v>70849724</v>
      </c>
      <c r="B458">
        <v>60800513</v>
      </c>
    </row>
    <row r="459" spans="1:2" x14ac:dyDescent="0.25">
      <c r="A459">
        <v>70849811</v>
      </c>
      <c r="B459">
        <v>60800594</v>
      </c>
    </row>
    <row r="460" spans="1:2" x14ac:dyDescent="0.25">
      <c r="A460">
        <v>70851810</v>
      </c>
      <c r="B460">
        <v>60808190</v>
      </c>
    </row>
    <row r="461" spans="1:2" x14ac:dyDescent="0.25">
      <c r="A461">
        <v>70857481</v>
      </c>
      <c r="B461">
        <v>60808917</v>
      </c>
    </row>
    <row r="462" spans="1:2" x14ac:dyDescent="0.25">
      <c r="A462">
        <v>70876052</v>
      </c>
      <c r="B462">
        <v>60871855</v>
      </c>
    </row>
    <row r="463" spans="1:2" x14ac:dyDescent="0.25">
      <c r="A463">
        <v>70878341</v>
      </c>
      <c r="B463">
        <v>62643401</v>
      </c>
    </row>
    <row r="464" spans="1:2" x14ac:dyDescent="0.25">
      <c r="A464">
        <v>70880051</v>
      </c>
      <c r="B464">
        <v>62659377</v>
      </c>
    </row>
    <row r="465" spans="1:2" x14ac:dyDescent="0.25">
      <c r="A465">
        <v>70887708</v>
      </c>
      <c r="B465">
        <v>63144956</v>
      </c>
    </row>
    <row r="466" spans="1:2" x14ac:dyDescent="0.25">
      <c r="A466">
        <v>70894400</v>
      </c>
      <c r="B466">
        <v>63145057</v>
      </c>
    </row>
    <row r="467" spans="1:2" x14ac:dyDescent="0.25">
      <c r="A467">
        <v>70895477</v>
      </c>
      <c r="B467">
        <v>63177184</v>
      </c>
    </row>
    <row r="468" spans="1:2" x14ac:dyDescent="0.25">
      <c r="A468">
        <v>70905180</v>
      </c>
      <c r="B468">
        <v>63225690</v>
      </c>
    </row>
    <row r="469" spans="1:2" x14ac:dyDescent="0.25">
      <c r="A469">
        <v>70914122</v>
      </c>
      <c r="B469">
        <v>63335133</v>
      </c>
    </row>
    <row r="470" spans="1:2" x14ac:dyDescent="0.25">
      <c r="A470">
        <v>70924370</v>
      </c>
      <c r="B470">
        <v>63464339</v>
      </c>
    </row>
    <row r="471" spans="1:2" x14ac:dyDescent="0.25">
      <c r="A471">
        <v>70925018</v>
      </c>
      <c r="B471">
        <v>63477859</v>
      </c>
    </row>
    <row r="472" spans="1:2" x14ac:dyDescent="0.25">
      <c r="A472">
        <v>70926771</v>
      </c>
      <c r="B472">
        <v>63523853</v>
      </c>
    </row>
    <row r="473" spans="1:2" x14ac:dyDescent="0.25">
      <c r="A473">
        <v>70953972</v>
      </c>
      <c r="B473">
        <v>63539880</v>
      </c>
    </row>
    <row r="474" spans="1:2" x14ac:dyDescent="0.25">
      <c r="A474">
        <v>70968294</v>
      </c>
      <c r="B474">
        <v>63553116</v>
      </c>
    </row>
    <row r="475" spans="1:2" x14ac:dyDescent="0.25">
      <c r="A475">
        <v>70978439</v>
      </c>
      <c r="B475">
        <v>63578794</v>
      </c>
    </row>
    <row r="476" spans="1:2" x14ac:dyDescent="0.25">
      <c r="A476">
        <v>70981297</v>
      </c>
      <c r="B476">
        <v>63602150</v>
      </c>
    </row>
    <row r="477" spans="1:2" x14ac:dyDescent="0.25">
      <c r="A477">
        <v>70996261</v>
      </c>
      <c r="B477">
        <v>63608432</v>
      </c>
    </row>
    <row r="478" spans="1:2" x14ac:dyDescent="0.25">
      <c r="A478">
        <v>71008327</v>
      </c>
      <c r="B478">
        <v>63631833</v>
      </c>
    </row>
    <row r="479" spans="1:2" x14ac:dyDescent="0.25">
      <c r="A479">
        <v>71052465</v>
      </c>
      <c r="B479">
        <v>63631978</v>
      </c>
    </row>
    <row r="480" spans="1:2" x14ac:dyDescent="0.25">
      <c r="A480">
        <v>71074310</v>
      </c>
      <c r="B480">
        <v>63633308</v>
      </c>
    </row>
    <row r="481" spans="1:2" x14ac:dyDescent="0.25">
      <c r="A481">
        <v>71093091</v>
      </c>
      <c r="B481">
        <v>63633367</v>
      </c>
    </row>
    <row r="482" spans="1:2" x14ac:dyDescent="0.25">
      <c r="A482">
        <v>71100729</v>
      </c>
      <c r="B482">
        <v>63835839</v>
      </c>
    </row>
    <row r="483" spans="1:2" x14ac:dyDescent="0.25">
      <c r="A483">
        <v>71102394</v>
      </c>
      <c r="B483">
        <v>64550196</v>
      </c>
    </row>
    <row r="484" spans="1:2" x14ac:dyDescent="0.25">
      <c r="A484">
        <v>71106033</v>
      </c>
      <c r="B484">
        <v>64921123</v>
      </c>
    </row>
    <row r="485" spans="1:2" x14ac:dyDescent="0.25">
      <c r="A485">
        <v>71145278</v>
      </c>
      <c r="B485">
        <v>65266795</v>
      </c>
    </row>
    <row r="486" spans="1:2" x14ac:dyDescent="0.25">
      <c r="A486">
        <v>71147073</v>
      </c>
      <c r="B486">
        <v>65577371</v>
      </c>
    </row>
    <row r="487" spans="1:2" x14ac:dyDescent="0.25">
      <c r="A487">
        <v>71147151</v>
      </c>
      <c r="B487">
        <v>65761859</v>
      </c>
    </row>
    <row r="488" spans="1:2" x14ac:dyDescent="0.25">
      <c r="A488">
        <v>71147528</v>
      </c>
      <c r="B488">
        <v>65821048</v>
      </c>
    </row>
    <row r="489" spans="1:2" x14ac:dyDescent="0.25">
      <c r="A489">
        <v>71154213</v>
      </c>
      <c r="B489">
        <v>65893972</v>
      </c>
    </row>
    <row r="490" spans="1:2" x14ac:dyDescent="0.25">
      <c r="A490">
        <v>71158172</v>
      </c>
      <c r="B490">
        <v>66213741</v>
      </c>
    </row>
    <row r="491" spans="1:2" x14ac:dyDescent="0.25">
      <c r="A491">
        <v>71166185</v>
      </c>
      <c r="B491">
        <v>66392288</v>
      </c>
    </row>
    <row r="492" spans="1:2" x14ac:dyDescent="0.25">
      <c r="A492">
        <v>71177404</v>
      </c>
      <c r="B492">
        <v>66689256</v>
      </c>
    </row>
    <row r="493" spans="1:2" x14ac:dyDescent="0.25">
      <c r="A493">
        <v>71194567</v>
      </c>
      <c r="B493">
        <v>66697658</v>
      </c>
    </row>
    <row r="494" spans="1:2" x14ac:dyDescent="0.25">
      <c r="A494">
        <v>71204542</v>
      </c>
      <c r="B494">
        <v>66782438</v>
      </c>
    </row>
    <row r="495" spans="1:2" x14ac:dyDescent="0.25">
      <c r="A495">
        <v>71206500</v>
      </c>
      <c r="B495">
        <v>67172234</v>
      </c>
    </row>
    <row r="496" spans="1:2" x14ac:dyDescent="0.25">
      <c r="A496">
        <v>71216628</v>
      </c>
      <c r="B496">
        <v>67177171</v>
      </c>
    </row>
    <row r="497" spans="1:2" x14ac:dyDescent="0.25">
      <c r="A497">
        <v>71250160</v>
      </c>
      <c r="B497">
        <v>67974586</v>
      </c>
    </row>
    <row r="498" spans="1:2" x14ac:dyDescent="0.25">
      <c r="A498">
        <v>71297234</v>
      </c>
      <c r="B498">
        <v>67988886</v>
      </c>
    </row>
    <row r="499" spans="1:2" x14ac:dyDescent="0.25">
      <c r="A499">
        <v>71298592</v>
      </c>
      <c r="B499">
        <v>68695719</v>
      </c>
    </row>
    <row r="500" spans="1:2" x14ac:dyDescent="0.25">
      <c r="A500">
        <v>71313389</v>
      </c>
      <c r="B500">
        <v>68735030</v>
      </c>
    </row>
    <row r="501" spans="1:2" x14ac:dyDescent="0.25">
      <c r="A501">
        <v>71320044</v>
      </c>
      <c r="B501">
        <v>69155085</v>
      </c>
    </row>
    <row r="502" spans="1:2" x14ac:dyDescent="0.25">
      <c r="A502">
        <v>71336773</v>
      </c>
      <c r="B502">
        <v>69498007</v>
      </c>
    </row>
    <row r="503" spans="1:2" x14ac:dyDescent="0.25">
      <c r="A503">
        <v>71337582</v>
      </c>
      <c r="B503">
        <v>69504955</v>
      </c>
    </row>
    <row r="504" spans="1:2" x14ac:dyDescent="0.25">
      <c r="A504">
        <v>71356723</v>
      </c>
      <c r="B504">
        <v>69542016</v>
      </c>
    </row>
    <row r="505" spans="1:2" x14ac:dyDescent="0.25">
      <c r="A505">
        <v>71356764</v>
      </c>
      <c r="B505">
        <v>69696316</v>
      </c>
    </row>
    <row r="506" spans="1:2" x14ac:dyDescent="0.25">
      <c r="A506">
        <v>71366729</v>
      </c>
      <c r="B506">
        <v>69705735</v>
      </c>
    </row>
    <row r="507" spans="1:2" x14ac:dyDescent="0.25">
      <c r="A507">
        <v>71368118</v>
      </c>
      <c r="B507">
        <v>69710425</v>
      </c>
    </row>
    <row r="508" spans="1:2" x14ac:dyDescent="0.25">
      <c r="A508">
        <v>71373799</v>
      </c>
      <c r="B508">
        <v>69932854</v>
      </c>
    </row>
    <row r="509" spans="1:2" x14ac:dyDescent="0.25">
      <c r="A509">
        <v>71373924</v>
      </c>
      <c r="B509">
        <v>69954586</v>
      </c>
    </row>
    <row r="510" spans="1:2" x14ac:dyDescent="0.25">
      <c r="A510">
        <v>71374440</v>
      </c>
      <c r="B510">
        <v>70206822</v>
      </c>
    </row>
    <row r="511" spans="1:2" x14ac:dyDescent="0.25">
      <c r="A511">
        <v>71387224</v>
      </c>
      <c r="B511">
        <v>70262073</v>
      </c>
    </row>
    <row r="512" spans="1:2" x14ac:dyDescent="0.25">
      <c r="A512">
        <v>71400183</v>
      </c>
      <c r="B512">
        <v>70529954</v>
      </c>
    </row>
    <row r="513" spans="1:2" x14ac:dyDescent="0.25">
      <c r="A513">
        <v>71437087</v>
      </c>
      <c r="B513">
        <v>71165759</v>
      </c>
    </row>
    <row r="514" spans="1:2" x14ac:dyDescent="0.25">
      <c r="A514">
        <v>71490009</v>
      </c>
      <c r="B514">
        <v>71550767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5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34</v>
      </c>
      <c r="B1" t="s">
        <v>33</v>
      </c>
    </row>
    <row r="2" spans="1:2" x14ac:dyDescent="0.25">
      <c r="A2">
        <v>6561</v>
      </c>
      <c r="B2">
        <v>100521</v>
      </c>
    </row>
    <row r="3" spans="1:2" x14ac:dyDescent="0.25">
      <c r="A3">
        <v>1364640</v>
      </c>
      <c r="B3">
        <v>171632</v>
      </c>
    </row>
    <row r="4" spans="1:2" x14ac:dyDescent="0.25">
      <c r="A4">
        <v>1687334</v>
      </c>
      <c r="B4">
        <v>191444</v>
      </c>
    </row>
    <row r="5" spans="1:2" x14ac:dyDescent="0.25">
      <c r="A5">
        <v>1687501</v>
      </c>
      <c r="B5">
        <v>230009</v>
      </c>
    </row>
    <row r="6" spans="1:2" x14ac:dyDescent="0.25">
      <c r="A6">
        <v>2116095</v>
      </c>
      <c r="B6">
        <v>247693</v>
      </c>
    </row>
    <row r="7" spans="1:2" x14ac:dyDescent="0.25">
      <c r="A7">
        <v>2116246</v>
      </c>
      <c r="B7">
        <v>255350</v>
      </c>
    </row>
    <row r="8" spans="1:2" x14ac:dyDescent="0.25">
      <c r="A8">
        <v>3268761</v>
      </c>
      <c r="B8">
        <v>255354</v>
      </c>
    </row>
    <row r="9" spans="1:2" x14ac:dyDescent="0.25">
      <c r="A9">
        <v>3287362</v>
      </c>
      <c r="B9">
        <v>255955</v>
      </c>
    </row>
    <row r="10" spans="1:2" x14ac:dyDescent="0.25">
      <c r="A10">
        <v>3830876</v>
      </c>
      <c r="B10">
        <v>268427</v>
      </c>
    </row>
    <row r="11" spans="1:2" x14ac:dyDescent="0.25">
      <c r="A11">
        <v>4092839</v>
      </c>
      <c r="B11">
        <v>290708</v>
      </c>
    </row>
    <row r="12" spans="1:2" x14ac:dyDescent="0.25">
      <c r="A12">
        <v>4935188</v>
      </c>
      <c r="B12">
        <v>298887</v>
      </c>
    </row>
    <row r="13" spans="1:2" x14ac:dyDescent="0.25">
      <c r="A13">
        <v>5141282</v>
      </c>
      <c r="B13">
        <v>316981</v>
      </c>
    </row>
    <row r="14" spans="1:2" x14ac:dyDescent="0.25">
      <c r="A14">
        <v>5207805</v>
      </c>
      <c r="B14">
        <v>329807</v>
      </c>
    </row>
    <row r="15" spans="1:2" x14ac:dyDescent="0.25">
      <c r="A15">
        <v>5230754</v>
      </c>
      <c r="B15">
        <v>330483</v>
      </c>
    </row>
    <row r="16" spans="1:2" x14ac:dyDescent="0.25">
      <c r="A16">
        <v>5467449</v>
      </c>
      <c r="B16">
        <v>338126</v>
      </c>
    </row>
    <row r="17" spans="1:2" x14ac:dyDescent="0.25">
      <c r="A17">
        <v>6249230</v>
      </c>
      <c r="B17">
        <v>339684</v>
      </c>
    </row>
    <row r="18" spans="1:2" x14ac:dyDescent="0.25">
      <c r="A18">
        <v>6265670</v>
      </c>
      <c r="B18">
        <v>341824</v>
      </c>
    </row>
    <row r="19" spans="1:2" x14ac:dyDescent="0.25">
      <c r="A19">
        <v>6515952</v>
      </c>
      <c r="B19">
        <v>355371</v>
      </c>
    </row>
    <row r="20" spans="1:2" x14ac:dyDescent="0.25">
      <c r="A20">
        <v>6593476</v>
      </c>
      <c r="B20">
        <v>405118</v>
      </c>
    </row>
    <row r="21" spans="1:2" x14ac:dyDescent="0.25">
      <c r="A21">
        <v>6727921</v>
      </c>
      <c r="B21">
        <v>437701</v>
      </c>
    </row>
    <row r="22" spans="1:2" x14ac:dyDescent="0.25">
      <c r="A22">
        <v>6788950</v>
      </c>
      <c r="B22">
        <v>438359</v>
      </c>
    </row>
    <row r="23" spans="1:2" x14ac:dyDescent="0.25">
      <c r="A23">
        <v>6895376</v>
      </c>
      <c r="B23">
        <v>470992</v>
      </c>
    </row>
    <row r="24" spans="1:2" x14ac:dyDescent="0.25">
      <c r="A24">
        <v>7009233</v>
      </c>
      <c r="B24">
        <v>476145</v>
      </c>
    </row>
    <row r="25" spans="1:2" x14ac:dyDescent="0.25">
      <c r="A25">
        <v>7099071</v>
      </c>
      <c r="B25">
        <v>481779</v>
      </c>
    </row>
    <row r="26" spans="1:2" x14ac:dyDescent="0.25">
      <c r="A26">
        <v>7338959</v>
      </c>
      <c r="B26">
        <v>486073</v>
      </c>
    </row>
    <row r="27" spans="1:2" x14ac:dyDescent="0.25">
      <c r="A27">
        <v>7517321</v>
      </c>
      <c r="B27">
        <v>490959</v>
      </c>
    </row>
    <row r="28" spans="1:2" x14ac:dyDescent="0.25">
      <c r="A28">
        <v>7737540</v>
      </c>
      <c r="B28">
        <v>496742</v>
      </c>
    </row>
    <row r="29" spans="1:2" x14ac:dyDescent="0.25">
      <c r="A29">
        <v>9657319</v>
      </c>
      <c r="B29">
        <v>500886</v>
      </c>
    </row>
    <row r="30" spans="1:2" x14ac:dyDescent="0.25">
      <c r="A30">
        <v>9791245</v>
      </c>
      <c r="B30">
        <v>502821</v>
      </c>
    </row>
    <row r="31" spans="1:2" x14ac:dyDescent="0.25">
      <c r="A31">
        <v>10205310</v>
      </c>
      <c r="B31">
        <v>507857</v>
      </c>
    </row>
    <row r="32" spans="1:2" x14ac:dyDescent="0.25">
      <c r="A32">
        <v>10380404</v>
      </c>
      <c r="B32">
        <v>524044</v>
      </c>
    </row>
    <row r="33" spans="1:2" x14ac:dyDescent="0.25">
      <c r="A33">
        <v>10538559</v>
      </c>
      <c r="B33">
        <v>527510</v>
      </c>
    </row>
    <row r="34" spans="1:2" x14ac:dyDescent="0.25">
      <c r="A34">
        <v>10748520</v>
      </c>
      <c r="B34">
        <v>553343</v>
      </c>
    </row>
    <row r="35" spans="1:2" x14ac:dyDescent="0.25">
      <c r="A35">
        <v>11079706</v>
      </c>
      <c r="B35">
        <v>555550</v>
      </c>
    </row>
    <row r="36" spans="1:2" x14ac:dyDescent="0.25">
      <c r="A36">
        <v>11370796</v>
      </c>
      <c r="B36">
        <v>584806</v>
      </c>
    </row>
    <row r="37" spans="1:2" x14ac:dyDescent="0.25">
      <c r="A37">
        <v>11460739</v>
      </c>
      <c r="B37">
        <v>651549</v>
      </c>
    </row>
    <row r="38" spans="1:2" x14ac:dyDescent="0.25">
      <c r="A38">
        <v>11473876</v>
      </c>
      <c r="B38">
        <v>682185</v>
      </c>
    </row>
    <row r="39" spans="1:2" x14ac:dyDescent="0.25">
      <c r="A39">
        <v>11488226</v>
      </c>
      <c r="B39">
        <v>719706</v>
      </c>
    </row>
    <row r="40" spans="1:2" x14ac:dyDescent="0.25">
      <c r="A40">
        <v>11586787</v>
      </c>
      <c r="B40">
        <v>735544</v>
      </c>
    </row>
    <row r="41" spans="1:2" x14ac:dyDescent="0.25">
      <c r="A41">
        <v>11616286</v>
      </c>
      <c r="B41">
        <v>757213</v>
      </c>
    </row>
    <row r="42" spans="1:2" x14ac:dyDescent="0.25">
      <c r="A42">
        <v>11643782</v>
      </c>
      <c r="B42">
        <v>762280</v>
      </c>
    </row>
    <row r="43" spans="1:2" x14ac:dyDescent="0.25">
      <c r="A43">
        <v>11648768</v>
      </c>
      <c r="B43">
        <v>771703</v>
      </c>
    </row>
    <row r="44" spans="1:2" x14ac:dyDescent="0.25">
      <c r="A44">
        <v>11829282</v>
      </c>
      <c r="B44">
        <v>773242</v>
      </c>
    </row>
    <row r="45" spans="1:2" x14ac:dyDescent="0.25">
      <c r="A45">
        <v>11869605</v>
      </c>
      <c r="B45">
        <v>810790</v>
      </c>
    </row>
    <row r="46" spans="1:2" x14ac:dyDescent="0.25">
      <c r="A46">
        <v>12011262</v>
      </c>
      <c r="B46">
        <v>814132</v>
      </c>
    </row>
    <row r="47" spans="1:2" x14ac:dyDescent="0.25">
      <c r="A47">
        <v>12013967</v>
      </c>
      <c r="B47">
        <v>818860</v>
      </c>
    </row>
    <row r="48" spans="1:2" x14ac:dyDescent="0.25">
      <c r="A48">
        <v>12014054</v>
      </c>
      <c r="B48">
        <v>845540</v>
      </c>
    </row>
    <row r="49" spans="1:2" x14ac:dyDescent="0.25">
      <c r="A49">
        <v>12026670</v>
      </c>
      <c r="B49">
        <v>858999</v>
      </c>
    </row>
    <row r="50" spans="1:2" x14ac:dyDescent="0.25">
      <c r="A50">
        <v>12521905</v>
      </c>
      <c r="B50">
        <v>924413</v>
      </c>
    </row>
    <row r="51" spans="1:2" x14ac:dyDescent="0.25">
      <c r="A51">
        <v>12561696</v>
      </c>
      <c r="B51">
        <v>928672</v>
      </c>
    </row>
    <row r="52" spans="1:2" x14ac:dyDescent="0.25">
      <c r="A52">
        <v>12667241</v>
      </c>
      <c r="B52">
        <v>930211</v>
      </c>
    </row>
    <row r="53" spans="1:2" x14ac:dyDescent="0.25">
      <c r="A53">
        <v>12980525</v>
      </c>
      <c r="B53">
        <v>932690</v>
      </c>
    </row>
    <row r="54" spans="1:2" x14ac:dyDescent="0.25">
      <c r="A54">
        <v>13343118</v>
      </c>
      <c r="B54">
        <v>945945</v>
      </c>
    </row>
    <row r="55" spans="1:2" x14ac:dyDescent="0.25">
      <c r="A55">
        <v>13591220</v>
      </c>
      <c r="B55">
        <v>965369</v>
      </c>
    </row>
    <row r="56" spans="1:2" x14ac:dyDescent="0.25">
      <c r="A56">
        <v>13688256</v>
      </c>
      <c r="B56">
        <v>976788</v>
      </c>
    </row>
    <row r="57" spans="1:2" x14ac:dyDescent="0.25">
      <c r="A57">
        <v>13765314</v>
      </c>
      <c r="B57">
        <v>980793</v>
      </c>
    </row>
    <row r="58" spans="1:2" x14ac:dyDescent="0.25">
      <c r="A58">
        <v>14450858</v>
      </c>
      <c r="B58">
        <v>998040</v>
      </c>
    </row>
    <row r="59" spans="1:2" x14ac:dyDescent="0.25">
      <c r="A59">
        <v>14525326</v>
      </c>
      <c r="B59">
        <v>999927</v>
      </c>
    </row>
    <row r="60" spans="1:2" x14ac:dyDescent="0.25">
      <c r="A60">
        <v>15033141</v>
      </c>
      <c r="B60">
        <v>1010626</v>
      </c>
    </row>
    <row r="61" spans="1:2" x14ac:dyDescent="0.25">
      <c r="A61">
        <v>15468063</v>
      </c>
      <c r="B61">
        <v>1017537</v>
      </c>
    </row>
    <row r="62" spans="1:2" x14ac:dyDescent="0.25">
      <c r="A62">
        <v>15470185</v>
      </c>
      <c r="B62">
        <v>1027061</v>
      </c>
    </row>
    <row r="63" spans="1:2" x14ac:dyDescent="0.25">
      <c r="A63">
        <v>15615989</v>
      </c>
      <c r="B63">
        <v>1032742</v>
      </c>
    </row>
    <row r="64" spans="1:2" x14ac:dyDescent="0.25">
      <c r="A64">
        <v>15641162</v>
      </c>
      <c r="B64">
        <v>1165572</v>
      </c>
    </row>
    <row r="65" spans="1:2" x14ac:dyDescent="0.25">
      <c r="A65">
        <v>15688321</v>
      </c>
      <c r="B65">
        <v>1196649</v>
      </c>
    </row>
    <row r="66" spans="1:2" x14ac:dyDescent="0.25">
      <c r="A66">
        <v>15744191</v>
      </c>
      <c r="B66">
        <v>1216755</v>
      </c>
    </row>
    <row r="67" spans="1:2" x14ac:dyDescent="0.25">
      <c r="A67">
        <v>15830454</v>
      </c>
      <c r="B67">
        <v>1218701</v>
      </c>
    </row>
    <row r="68" spans="1:2" x14ac:dyDescent="0.25">
      <c r="A68">
        <v>15847076</v>
      </c>
      <c r="B68">
        <v>1221125</v>
      </c>
    </row>
    <row r="69" spans="1:2" x14ac:dyDescent="0.25">
      <c r="A69">
        <v>15860681</v>
      </c>
      <c r="B69">
        <v>1223902</v>
      </c>
    </row>
    <row r="70" spans="1:2" x14ac:dyDescent="0.25">
      <c r="A70">
        <v>15922876</v>
      </c>
      <c r="B70">
        <v>1271097</v>
      </c>
    </row>
    <row r="71" spans="1:2" x14ac:dyDescent="0.25">
      <c r="A71">
        <v>15930724</v>
      </c>
      <c r="B71">
        <v>1282476</v>
      </c>
    </row>
    <row r="72" spans="1:2" x14ac:dyDescent="0.25">
      <c r="A72">
        <v>16011903</v>
      </c>
      <c r="B72">
        <v>1298329</v>
      </c>
    </row>
    <row r="73" spans="1:2" x14ac:dyDescent="0.25">
      <c r="A73">
        <v>16143140</v>
      </c>
      <c r="B73">
        <v>1315038</v>
      </c>
    </row>
    <row r="74" spans="1:2" x14ac:dyDescent="0.25">
      <c r="A74">
        <v>16691911</v>
      </c>
      <c r="B74">
        <v>1319024</v>
      </c>
    </row>
    <row r="75" spans="1:2" x14ac:dyDescent="0.25">
      <c r="A75">
        <v>16716269</v>
      </c>
      <c r="B75">
        <v>1319571</v>
      </c>
    </row>
    <row r="76" spans="1:2" x14ac:dyDescent="0.25">
      <c r="A76">
        <v>16731852</v>
      </c>
      <c r="B76">
        <v>1338728</v>
      </c>
    </row>
    <row r="77" spans="1:2" x14ac:dyDescent="0.25">
      <c r="A77">
        <v>16750764</v>
      </c>
      <c r="B77">
        <v>1338732</v>
      </c>
    </row>
    <row r="78" spans="1:2" x14ac:dyDescent="0.25">
      <c r="A78">
        <v>17013240</v>
      </c>
      <c r="B78">
        <v>1341282</v>
      </c>
    </row>
    <row r="79" spans="1:2" x14ac:dyDescent="0.25">
      <c r="A79">
        <v>17042353</v>
      </c>
      <c r="B79">
        <v>1343724</v>
      </c>
    </row>
    <row r="80" spans="1:2" x14ac:dyDescent="0.25">
      <c r="A80">
        <v>17050835</v>
      </c>
      <c r="B80">
        <v>1343728</v>
      </c>
    </row>
    <row r="81" spans="1:2" x14ac:dyDescent="0.25">
      <c r="A81">
        <v>17050924</v>
      </c>
      <c r="B81">
        <v>1349405</v>
      </c>
    </row>
    <row r="82" spans="1:2" x14ac:dyDescent="0.25">
      <c r="A82">
        <v>17501521</v>
      </c>
      <c r="B82">
        <v>1355012</v>
      </c>
    </row>
    <row r="83" spans="1:2" x14ac:dyDescent="0.25">
      <c r="A83">
        <v>17507589</v>
      </c>
      <c r="B83">
        <v>1357250</v>
      </c>
    </row>
    <row r="84" spans="1:2" x14ac:dyDescent="0.25">
      <c r="A84">
        <v>17579906</v>
      </c>
      <c r="B84">
        <v>1357254</v>
      </c>
    </row>
    <row r="85" spans="1:2" x14ac:dyDescent="0.25">
      <c r="A85">
        <v>17722219</v>
      </c>
      <c r="B85">
        <v>1368502</v>
      </c>
    </row>
    <row r="86" spans="1:2" x14ac:dyDescent="0.25">
      <c r="A86">
        <v>17878359</v>
      </c>
      <c r="B86">
        <v>1368691</v>
      </c>
    </row>
    <row r="87" spans="1:2" x14ac:dyDescent="0.25">
      <c r="A87">
        <v>17974527</v>
      </c>
      <c r="B87">
        <v>1382164</v>
      </c>
    </row>
    <row r="88" spans="1:2" x14ac:dyDescent="0.25">
      <c r="A88">
        <v>18677945</v>
      </c>
      <c r="B88">
        <v>1382168</v>
      </c>
    </row>
    <row r="89" spans="1:2" x14ac:dyDescent="0.25">
      <c r="A89">
        <v>19076222</v>
      </c>
      <c r="B89">
        <v>1385175</v>
      </c>
    </row>
    <row r="90" spans="1:2" x14ac:dyDescent="0.25">
      <c r="A90">
        <v>19474821</v>
      </c>
      <c r="B90">
        <v>1396299</v>
      </c>
    </row>
    <row r="91" spans="1:2" x14ac:dyDescent="0.25">
      <c r="A91">
        <v>20473371</v>
      </c>
      <c r="B91">
        <v>1399599</v>
      </c>
    </row>
    <row r="92" spans="1:2" x14ac:dyDescent="0.25">
      <c r="A92">
        <v>20806706</v>
      </c>
      <c r="B92">
        <v>1404100</v>
      </c>
    </row>
    <row r="93" spans="1:2" x14ac:dyDescent="0.25">
      <c r="A93">
        <v>20909168</v>
      </c>
      <c r="B93">
        <v>1408514</v>
      </c>
    </row>
    <row r="94" spans="1:2" x14ac:dyDescent="0.25">
      <c r="A94">
        <v>21288155</v>
      </c>
      <c r="B94">
        <v>1411563</v>
      </c>
    </row>
    <row r="95" spans="1:2" x14ac:dyDescent="0.25">
      <c r="A95">
        <v>21568193</v>
      </c>
      <c r="B95">
        <v>1412563</v>
      </c>
    </row>
    <row r="96" spans="1:2" x14ac:dyDescent="0.25">
      <c r="A96">
        <v>21633939</v>
      </c>
      <c r="B96">
        <v>1418989</v>
      </c>
    </row>
    <row r="97" spans="1:2" x14ac:dyDescent="0.25">
      <c r="A97">
        <v>21682544</v>
      </c>
      <c r="B97">
        <v>1420881</v>
      </c>
    </row>
    <row r="98" spans="1:2" x14ac:dyDescent="0.25">
      <c r="A98">
        <v>23248764</v>
      </c>
      <c r="B98">
        <v>1426899</v>
      </c>
    </row>
    <row r="99" spans="1:2" x14ac:dyDescent="0.25">
      <c r="A99">
        <v>25773094</v>
      </c>
      <c r="B99">
        <v>1427844</v>
      </c>
    </row>
    <row r="100" spans="1:2" x14ac:dyDescent="0.25">
      <c r="A100">
        <v>27175368</v>
      </c>
      <c r="B100">
        <v>1462729</v>
      </c>
    </row>
    <row r="101" spans="1:2" x14ac:dyDescent="0.25">
      <c r="A101">
        <v>28238737</v>
      </c>
      <c r="B101">
        <v>1468705</v>
      </c>
    </row>
    <row r="102" spans="1:2" x14ac:dyDescent="0.25">
      <c r="A102">
        <v>28256348</v>
      </c>
      <c r="B102">
        <v>1469211</v>
      </c>
    </row>
    <row r="103" spans="1:2" x14ac:dyDescent="0.25">
      <c r="A103">
        <v>29122097</v>
      </c>
      <c r="B103">
        <v>1473911</v>
      </c>
    </row>
    <row r="104" spans="1:2" x14ac:dyDescent="0.25">
      <c r="A104">
        <v>29508175</v>
      </c>
      <c r="B104">
        <v>1480232</v>
      </c>
    </row>
    <row r="105" spans="1:2" x14ac:dyDescent="0.25">
      <c r="A105">
        <v>29989386</v>
      </c>
      <c r="B105">
        <v>1513973</v>
      </c>
    </row>
    <row r="106" spans="1:2" x14ac:dyDescent="0.25">
      <c r="A106">
        <v>30319422</v>
      </c>
      <c r="B106">
        <v>1532648</v>
      </c>
    </row>
    <row r="107" spans="1:2" x14ac:dyDescent="0.25">
      <c r="A107">
        <v>32487922</v>
      </c>
      <c r="B107">
        <v>1564951</v>
      </c>
    </row>
    <row r="108" spans="1:2" x14ac:dyDescent="0.25">
      <c r="A108">
        <v>32649911</v>
      </c>
      <c r="B108">
        <v>1592441</v>
      </c>
    </row>
    <row r="109" spans="1:2" x14ac:dyDescent="0.25">
      <c r="A109">
        <v>33686395</v>
      </c>
      <c r="B109">
        <v>1593841</v>
      </c>
    </row>
    <row r="110" spans="1:2" x14ac:dyDescent="0.25">
      <c r="A110">
        <v>34333809</v>
      </c>
      <c r="B110">
        <v>1603368</v>
      </c>
    </row>
    <row r="111" spans="1:2" x14ac:dyDescent="0.25">
      <c r="A111">
        <v>34982111</v>
      </c>
      <c r="B111">
        <v>1628352</v>
      </c>
    </row>
    <row r="112" spans="1:2" x14ac:dyDescent="0.25">
      <c r="A112">
        <v>35297206</v>
      </c>
      <c r="B112">
        <v>1636514</v>
      </c>
    </row>
    <row r="113" spans="1:2" x14ac:dyDescent="0.25">
      <c r="A113">
        <v>35413888</v>
      </c>
      <c r="B113">
        <v>1636775</v>
      </c>
    </row>
    <row r="114" spans="1:2" x14ac:dyDescent="0.25">
      <c r="A114">
        <v>35496196</v>
      </c>
      <c r="B114">
        <v>1637220</v>
      </c>
    </row>
    <row r="115" spans="1:2" x14ac:dyDescent="0.25">
      <c r="A115">
        <v>35618365</v>
      </c>
      <c r="B115">
        <v>1719228</v>
      </c>
    </row>
    <row r="116" spans="1:2" x14ac:dyDescent="0.25">
      <c r="A116">
        <v>37068349</v>
      </c>
      <c r="B116">
        <v>1727702</v>
      </c>
    </row>
    <row r="117" spans="1:2" x14ac:dyDescent="0.25">
      <c r="A117">
        <v>37461601</v>
      </c>
      <c r="B117">
        <v>1751325</v>
      </c>
    </row>
    <row r="118" spans="1:2" x14ac:dyDescent="0.25">
      <c r="A118">
        <v>37617115</v>
      </c>
      <c r="B118">
        <v>1768853</v>
      </c>
    </row>
    <row r="119" spans="1:2" x14ac:dyDescent="0.25">
      <c r="A119">
        <v>37676180</v>
      </c>
      <c r="B119">
        <v>1781916</v>
      </c>
    </row>
    <row r="120" spans="1:2" x14ac:dyDescent="0.25">
      <c r="A120">
        <v>37676184</v>
      </c>
      <c r="B120">
        <v>1784941</v>
      </c>
    </row>
    <row r="121" spans="1:2" x14ac:dyDescent="0.25">
      <c r="A121">
        <v>38883330</v>
      </c>
      <c r="B121">
        <v>1787126</v>
      </c>
    </row>
    <row r="122" spans="1:2" x14ac:dyDescent="0.25">
      <c r="A122">
        <v>39070478</v>
      </c>
      <c r="B122">
        <v>1831512</v>
      </c>
    </row>
    <row r="123" spans="1:2" x14ac:dyDescent="0.25">
      <c r="A123">
        <v>39073615</v>
      </c>
      <c r="B123">
        <v>1903000</v>
      </c>
    </row>
    <row r="124" spans="1:2" x14ac:dyDescent="0.25">
      <c r="A124">
        <v>39073865</v>
      </c>
      <c r="B124">
        <v>1903726</v>
      </c>
    </row>
    <row r="125" spans="1:2" x14ac:dyDescent="0.25">
      <c r="A125">
        <v>39235695</v>
      </c>
      <c r="B125">
        <v>1905373</v>
      </c>
    </row>
    <row r="126" spans="1:2" x14ac:dyDescent="0.25">
      <c r="A126">
        <v>39276161</v>
      </c>
      <c r="B126">
        <v>1908540</v>
      </c>
    </row>
    <row r="127" spans="1:2" x14ac:dyDescent="0.25">
      <c r="A127">
        <v>42226144</v>
      </c>
      <c r="B127">
        <v>1914081</v>
      </c>
    </row>
    <row r="128" spans="1:2" x14ac:dyDescent="0.25">
      <c r="A128">
        <v>43187665</v>
      </c>
      <c r="B128">
        <v>1925290</v>
      </c>
    </row>
    <row r="129" spans="1:2" x14ac:dyDescent="0.25">
      <c r="A129">
        <v>43261117</v>
      </c>
      <c r="B129">
        <v>1965880</v>
      </c>
    </row>
    <row r="130" spans="1:2" x14ac:dyDescent="0.25">
      <c r="A130">
        <v>43354538</v>
      </c>
      <c r="B130">
        <v>1984158</v>
      </c>
    </row>
    <row r="131" spans="1:2" x14ac:dyDescent="0.25">
      <c r="A131">
        <v>43422845</v>
      </c>
      <c r="B131">
        <v>1999472</v>
      </c>
    </row>
    <row r="132" spans="1:2" x14ac:dyDescent="0.25">
      <c r="A132">
        <v>43540787</v>
      </c>
      <c r="B132">
        <v>2016815</v>
      </c>
    </row>
    <row r="133" spans="1:2" x14ac:dyDescent="0.25">
      <c r="A133">
        <v>43711599</v>
      </c>
      <c r="B133">
        <v>2019067</v>
      </c>
    </row>
    <row r="134" spans="1:2" x14ac:dyDescent="0.25">
      <c r="A134">
        <v>44078225</v>
      </c>
      <c r="B134">
        <v>2037807</v>
      </c>
    </row>
    <row r="135" spans="1:2" x14ac:dyDescent="0.25">
      <c r="A135">
        <v>44562363</v>
      </c>
      <c r="B135">
        <v>2096054</v>
      </c>
    </row>
    <row r="136" spans="1:2" x14ac:dyDescent="0.25">
      <c r="A136">
        <v>44902301</v>
      </c>
      <c r="B136">
        <v>2129116</v>
      </c>
    </row>
    <row r="137" spans="1:2" x14ac:dyDescent="0.25">
      <c r="A137">
        <v>44995558</v>
      </c>
      <c r="B137">
        <v>2148092</v>
      </c>
    </row>
    <row r="138" spans="1:2" x14ac:dyDescent="0.25">
      <c r="A138">
        <v>45893177</v>
      </c>
      <c r="B138">
        <v>2149104</v>
      </c>
    </row>
    <row r="139" spans="1:2" x14ac:dyDescent="0.25">
      <c r="A139">
        <v>46108841</v>
      </c>
      <c r="B139">
        <v>2157896</v>
      </c>
    </row>
    <row r="140" spans="1:2" x14ac:dyDescent="0.25">
      <c r="A140">
        <v>46617613</v>
      </c>
      <c r="B140">
        <v>2200425</v>
      </c>
    </row>
    <row r="141" spans="1:2" x14ac:dyDescent="0.25">
      <c r="A141">
        <v>46762759</v>
      </c>
      <c r="B141">
        <v>2212897</v>
      </c>
    </row>
    <row r="142" spans="1:2" x14ac:dyDescent="0.25">
      <c r="A142">
        <v>47328007</v>
      </c>
      <c r="B142">
        <v>2323976</v>
      </c>
    </row>
    <row r="143" spans="1:2" x14ac:dyDescent="0.25">
      <c r="A143">
        <v>47727223</v>
      </c>
      <c r="B143">
        <v>2341577</v>
      </c>
    </row>
    <row r="144" spans="1:2" x14ac:dyDescent="0.25">
      <c r="A144">
        <v>48009853</v>
      </c>
      <c r="B144">
        <v>2348784</v>
      </c>
    </row>
    <row r="145" spans="1:2" x14ac:dyDescent="0.25">
      <c r="A145">
        <v>48066175</v>
      </c>
      <c r="B145">
        <v>2356990</v>
      </c>
    </row>
    <row r="146" spans="1:2" x14ac:dyDescent="0.25">
      <c r="A146">
        <v>48119758</v>
      </c>
      <c r="B146">
        <v>2378486</v>
      </c>
    </row>
    <row r="147" spans="1:2" x14ac:dyDescent="0.25">
      <c r="A147">
        <v>48606630</v>
      </c>
      <c r="B147">
        <v>2403627</v>
      </c>
    </row>
    <row r="148" spans="1:2" x14ac:dyDescent="0.25">
      <c r="A148">
        <v>48637981</v>
      </c>
      <c r="B148">
        <v>2409838</v>
      </c>
    </row>
    <row r="149" spans="1:2" x14ac:dyDescent="0.25">
      <c r="A149">
        <v>48847346</v>
      </c>
      <c r="B149">
        <v>2453506</v>
      </c>
    </row>
    <row r="150" spans="1:2" x14ac:dyDescent="0.25">
      <c r="A150">
        <v>48899202</v>
      </c>
      <c r="B150">
        <v>2457961</v>
      </c>
    </row>
    <row r="151" spans="1:2" x14ac:dyDescent="0.25">
      <c r="A151">
        <v>49110701</v>
      </c>
      <c r="B151">
        <v>2459168</v>
      </c>
    </row>
    <row r="152" spans="1:2" x14ac:dyDescent="0.25">
      <c r="A152">
        <v>49231110</v>
      </c>
      <c r="B152">
        <v>2467392</v>
      </c>
    </row>
    <row r="153" spans="1:2" x14ac:dyDescent="0.25">
      <c r="A153">
        <v>49357916</v>
      </c>
      <c r="B153">
        <v>2483254</v>
      </c>
    </row>
    <row r="154" spans="1:2" x14ac:dyDescent="0.25">
      <c r="A154">
        <v>49521500</v>
      </c>
      <c r="B154">
        <v>2484414</v>
      </c>
    </row>
    <row r="155" spans="1:2" x14ac:dyDescent="0.25">
      <c r="A155">
        <v>49685142</v>
      </c>
      <c r="B155">
        <v>2484680</v>
      </c>
    </row>
    <row r="156" spans="1:2" x14ac:dyDescent="0.25">
      <c r="A156">
        <v>49949822</v>
      </c>
      <c r="B156">
        <v>2484684</v>
      </c>
    </row>
    <row r="157" spans="1:2" x14ac:dyDescent="0.25">
      <c r="A157">
        <v>49949898</v>
      </c>
      <c r="B157">
        <v>2507533</v>
      </c>
    </row>
    <row r="158" spans="1:2" x14ac:dyDescent="0.25">
      <c r="A158">
        <v>49950540</v>
      </c>
      <c r="B158">
        <v>2600195</v>
      </c>
    </row>
    <row r="159" spans="1:2" x14ac:dyDescent="0.25">
      <c r="A159">
        <v>50545137</v>
      </c>
      <c r="B159">
        <v>2626559</v>
      </c>
    </row>
    <row r="160" spans="1:2" x14ac:dyDescent="0.25">
      <c r="A160">
        <v>50594699</v>
      </c>
      <c r="B160">
        <v>2704389</v>
      </c>
    </row>
    <row r="161" spans="1:2" x14ac:dyDescent="0.25">
      <c r="A161">
        <v>50600932</v>
      </c>
      <c r="B161">
        <v>2733684</v>
      </c>
    </row>
    <row r="162" spans="1:2" x14ac:dyDescent="0.25">
      <c r="A162">
        <v>50660875</v>
      </c>
      <c r="B162">
        <v>2749839</v>
      </c>
    </row>
    <row r="163" spans="1:2" x14ac:dyDescent="0.25">
      <c r="A163">
        <v>50681759</v>
      </c>
      <c r="B163">
        <v>2775075</v>
      </c>
    </row>
    <row r="164" spans="1:2" x14ac:dyDescent="0.25">
      <c r="A164">
        <v>50686190</v>
      </c>
      <c r="B164">
        <v>2775079</v>
      </c>
    </row>
    <row r="165" spans="1:2" x14ac:dyDescent="0.25">
      <c r="A165">
        <v>50698673</v>
      </c>
      <c r="B165">
        <v>2790869</v>
      </c>
    </row>
    <row r="166" spans="1:2" x14ac:dyDescent="0.25">
      <c r="A166">
        <v>50749826</v>
      </c>
      <c r="B166">
        <v>2815578</v>
      </c>
    </row>
    <row r="167" spans="1:2" x14ac:dyDescent="0.25">
      <c r="A167">
        <v>50768779</v>
      </c>
      <c r="B167">
        <v>2819630</v>
      </c>
    </row>
    <row r="168" spans="1:2" x14ac:dyDescent="0.25">
      <c r="A168">
        <v>50962339</v>
      </c>
      <c r="B168">
        <v>2845591</v>
      </c>
    </row>
    <row r="169" spans="1:2" x14ac:dyDescent="0.25">
      <c r="A169">
        <v>51002852</v>
      </c>
      <c r="B169">
        <v>2871547</v>
      </c>
    </row>
    <row r="170" spans="1:2" x14ac:dyDescent="0.25">
      <c r="A170">
        <v>51015349</v>
      </c>
      <c r="B170">
        <v>2900313</v>
      </c>
    </row>
    <row r="171" spans="1:2" x14ac:dyDescent="0.25">
      <c r="A171">
        <v>51080888</v>
      </c>
      <c r="B171">
        <v>2918172</v>
      </c>
    </row>
    <row r="172" spans="1:2" x14ac:dyDescent="0.25">
      <c r="A172">
        <v>51100549</v>
      </c>
      <c r="B172">
        <v>2931245</v>
      </c>
    </row>
    <row r="173" spans="1:2" x14ac:dyDescent="0.25">
      <c r="A173">
        <v>51112289</v>
      </c>
      <c r="B173">
        <v>2943632</v>
      </c>
    </row>
    <row r="174" spans="1:2" x14ac:dyDescent="0.25">
      <c r="A174">
        <v>51113352</v>
      </c>
      <c r="B174">
        <v>2943636</v>
      </c>
    </row>
    <row r="175" spans="1:2" x14ac:dyDescent="0.25">
      <c r="A175">
        <v>51115796</v>
      </c>
      <c r="B175">
        <v>2952344</v>
      </c>
    </row>
    <row r="176" spans="1:2" x14ac:dyDescent="0.25">
      <c r="A176">
        <v>51206860</v>
      </c>
      <c r="B176">
        <v>2969471</v>
      </c>
    </row>
    <row r="177" spans="1:2" x14ac:dyDescent="0.25">
      <c r="A177">
        <v>51254697</v>
      </c>
      <c r="B177">
        <v>2970595</v>
      </c>
    </row>
    <row r="178" spans="1:2" x14ac:dyDescent="0.25">
      <c r="A178">
        <v>51266546</v>
      </c>
      <c r="B178">
        <v>2970633</v>
      </c>
    </row>
    <row r="179" spans="1:2" x14ac:dyDescent="0.25">
      <c r="A179">
        <v>51367854</v>
      </c>
      <c r="B179">
        <v>3009499</v>
      </c>
    </row>
    <row r="180" spans="1:2" x14ac:dyDescent="0.25">
      <c r="A180">
        <v>51452034</v>
      </c>
      <c r="B180">
        <v>3018376</v>
      </c>
    </row>
    <row r="181" spans="1:2" x14ac:dyDescent="0.25">
      <c r="A181">
        <v>51470973</v>
      </c>
      <c r="B181">
        <v>3044502</v>
      </c>
    </row>
    <row r="182" spans="1:2" x14ac:dyDescent="0.25">
      <c r="A182">
        <v>51470977</v>
      </c>
      <c r="B182">
        <v>3087810</v>
      </c>
    </row>
    <row r="183" spans="1:2" x14ac:dyDescent="0.25">
      <c r="A183">
        <v>51479473</v>
      </c>
      <c r="B183">
        <v>3227249</v>
      </c>
    </row>
    <row r="184" spans="1:2" x14ac:dyDescent="0.25">
      <c r="A184">
        <v>51541962</v>
      </c>
      <c r="B184">
        <v>3228359</v>
      </c>
    </row>
    <row r="185" spans="1:2" x14ac:dyDescent="0.25">
      <c r="A185">
        <v>51542193</v>
      </c>
      <c r="B185">
        <v>3289299</v>
      </c>
    </row>
    <row r="186" spans="1:2" x14ac:dyDescent="0.25">
      <c r="A186">
        <v>51632801</v>
      </c>
      <c r="B186">
        <v>3315504</v>
      </c>
    </row>
    <row r="187" spans="1:2" x14ac:dyDescent="0.25">
      <c r="A187">
        <v>51649427</v>
      </c>
      <c r="B187">
        <v>3379850</v>
      </c>
    </row>
    <row r="188" spans="1:2" x14ac:dyDescent="0.25">
      <c r="A188">
        <v>51658008</v>
      </c>
      <c r="B188">
        <v>3420576</v>
      </c>
    </row>
    <row r="189" spans="1:2" x14ac:dyDescent="0.25">
      <c r="A189">
        <v>51658151</v>
      </c>
      <c r="B189">
        <v>3450742</v>
      </c>
    </row>
    <row r="190" spans="1:2" x14ac:dyDescent="0.25">
      <c r="A190">
        <v>51870013</v>
      </c>
      <c r="B190">
        <v>3535757</v>
      </c>
    </row>
    <row r="191" spans="1:2" x14ac:dyDescent="0.25">
      <c r="A191">
        <v>52007028</v>
      </c>
      <c r="B191">
        <v>4076300</v>
      </c>
    </row>
    <row r="192" spans="1:2" x14ac:dyDescent="0.25">
      <c r="A192">
        <v>52011974</v>
      </c>
      <c r="B192">
        <v>4081933</v>
      </c>
    </row>
    <row r="193" spans="1:2" x14ac:dyDescent="0.25">
      <c r="A193">
        <v>52018107</v>
      </c>
      <c r="B193">
        <v>4221630</v>
      </c>
    </row>
    <row r="194" spans="1:2" x14ac:dyDescent="0.25">
      <c r="A194">
        <v>52033988</v>
      </c>
      <c r="B194">
        <v>4377103</v>
      </c>
    </row>
    <row r="195" spans="1:2" x14ac:dyDescent="0.25">
      <c r="A195">
        <v>52045995</v>
      </c>
      <c r="B195">
        <v>4400900</v>
      </c>
    </row>
    <row r="196" spans="1:2" x14ac:dyDescent="0.25">
      <c r="A196">
        <v>52055122</v>
      </c>
      <c r="B196">
        <v>4445900</v>
      </c>
    </row>
    <row r="197" spans="1:2" x14ac:dyDescent="0.25">
      <c r="A197">
        <v>52306563</v>
      </c>
      <c r="B197">
        <v>4525288</v>
      </c>
    </row>
    <row r="198" spans="1:2" x14ac:dyDescent="0.25">
      <c r="A198">
        <v>52650265</v>
      </c>
      <c r="B198">
        <v>4539921</v>
      </c>
    </row>
    <row r="199" spans="1:2" x14ac:dyDescent="0.25">
      <c r="A199">
        <v>52664907</v>
      </c>
      <c r="B199">
        <v>4554494</v>
      </c>
    </row>
    <row r="200" spans="1:2" x14ac:dyDescent="0.25">
      <c r="A200">
        <v>52673096</v>
      </c>
      <c r="B200">
        <v>4575363</v>
      </c>
    </row>
    <row r="201" spans="1:2" x14ac:dyDescent="0.25">
      <c r="A201">
        <v>52673236</v>
      </c>
      <c r="B201">
        <v>4616709</v>
      </c>
    </row>
    <row r="202" spans="1:2" x14ac:dyDescent="0.25">
      <c r="A202">
        <v>52710884</v>
      </c>
      <c r="B202">
        <v>4645737</v>
      </c>
    </row>
    <row r="203" spans="1:2" x14ac:dyDescent="0.25">
      <c r="A203">
        <v>52802657</v>
      </c>
      <c r="B203">
        <v>4656915</v>
      </c>
    </row>
    <row r="204" spans="1:2" x14ac:dyDescent="0.25">
      <c r="A204">
        <v>52814058</v>
      </c>
      <c r="B204">
        <v>4657944</v>
      </c>
    </row>
    <row r="205" spans="1:2" x14ac:dyDescent="0.25">
      <c r="A205">
        <v>52820019</v>
      </c>
      <c r="B205">
        <v>4658457</v>
      </c>
    </row>
    <row r="206" spans="1:2" x14ac:dyDescent="0.25">
      <c r="A206">
        <v>52831861</v>
      </c>
      <c r="B206">
        <v>4663249</v>
      </c>
    </row>
    <row r="207" spans="1:2" x14ac:dyDescent="0.25">
      <c r="A207">
        <v>52832671</v>
      </c>
      <c r="B207">
        <v>4771990</v>
      </c>
    </row>
    <row r="208" spans="1:2" x14ac:dyDescent="0.25">
      <c r="A208">
        <v>52869457</v>
      </c>
      <c r="B208">
        <v>5020713</v>
      </c>
    </row>
    <row r="209" spans="1:2" x14ac:dyDescent="0.25">
      <c r="A209">
        <v>52885328</v>
      </c>
      <c r="B209">
        <v>5022550</v>
      </c>
    </row>
    <row r="210" spans="1:2" x14ac:dyDescent="0.25">
      <c r="A210">
        <v>53096213</v>
      </c>
      <c r="B210">
        <v>5022554</v>
      </c>
    </row>
    <row r="211" spans="1:2" x14ac:dyDescent="0.25">
      <c r="A211">
        <v>53102754</v>
      </c>
      <c r="B211">
        <v>5022558</v>
      </c>
    </row>
    <row r="212" spans="1:2" x14ac:dyDescent="0.25">
      <c r="A212">
        <v>53172249</v>
      </c>
      <c r="B212">
        <v>5061420</v>
      </c>
    </row>
    <row r="213" spans="1:2" x14ac:dyDescent="0.25">
      <c r="A213">
        <v>53172253</v>
      </c>
      <c r="B213">
        <v>5062445</v>
      </c>
    </row>
    <row r="214" spans="1:2" x14ac:dyDescent="0.25">
      <c r="A214">
        <v>53219282</v>
      </c>
      <c r="B214">
        <v>5125881</v>
      </c>
    </row>
    <row r="215" spans="1:2" x14ac:dyDescent="0.25">
      <c r="A215">
        <v>53219794</v>
      </c>
      <c r="B215">
        <v>5144626</v>
      </c>
    </row>
    <row r="216" spans="1:2" x14ac:dyDescent="0.25">
      <c r="A216">
        <v>53224114</v>
      </c>
      <c r="B216">
        <v>5172635</v>
      </c>
    </row>
    <row r="217" spans="1:2" x14ac:dyDescent="0.25">
      <c r="A217">
        <v>53260513</v>
      </c>
      <c r="B217">
        <v>5211741</v>
      </c>
    </row>
    <row r="218" spans="1:2" x14ac:dyDescent="0.25">
      <c r="A218">
        <v>53437702</v>
      </c>
      <c r="B218">
        <v>5211745</v>
      </c>
    </row>
    <row r="219" spans="1:2" x14ac:dyDescent="0.25">
      <c r="A219">
        <v>53563958</v>
      </c>
      <c r="B219">
        <v>5212892</v>
      </c>
    </row>
    <row r="220" spans="1:2" x14ac:dyDescent="0.25">
      <c r="A220">
        <v>53814862</v>
      </c>
      <c r="B220">
        <v>5214598</v>
      </c>
    </row>
    <row r="221" spans="1:2" x14ac:dyDescent="0.25">
      <c r="A221">
        <v>53951125</v>
      </c>
      <c r="B221">
        <v>5232737</v>
      </c>
    </row>
    <row r="222" spans="1:2" x14ac:dyDescent="0.25">
      <c r="A222">
        <v>54338018</v>
      </c>
      <c r="B222">
        <v>5612979</v>
      </c>
    </row>
    <row r="223" spans="1:2" x14ac:dyDescent="0.25">
      <c r="A223">
        <v>54450622</v>
      </c>
      <c r="B223">
        <v>5640259</v>
      </c>
    </row>
    <row r="224" spans="1:2" x14ac:dyDescent="0.25">
      <c r="A224">
        <v>54465901</v>
      </c>
      <c r="B224">
        <v>5647086</v>
      </c>
    </row>
    <row r="225" spans="1:2" x14ac:dyDescent="0.25">
      <c r="A225">
        <v>54513287</v>
      </c>
      <c r="B225">
        <v>5801496</v>
      </c>
    </row>
    <row r="226" spans="1:2" x14ac:dyDescent="0.25">
      <c r="A226">
        <v>54672689</v>
      </c>
      <c r="B226">
        <v>5821145</v>
      </c>
    </row>
    <row r="227" spans="1:2" x14ac:dyDescent="0.25">
      <c r="A227">
        <v>54999900</v>
      </c>
      <c r="B227">
        <v>5881219</v>
      </c>
    </row>
    <row r="228" spans="1:2" x14ac:dyDescent="0.25">
      <c r="A228">
        <v>54999904</v>
      </c>
      <c r="B228">
        <v>5937798</v>
      </c>
    </row>
    <row r="229" spans="1:2" x14ac:dyDescent="0.25">
      <c r="A229">
        <v>55028533</v>
      </c>
      <c r="B229">
        <v>5995512</v>
      </c>
    </row>
    <row r="230" spans="1:2" x14ac:dyDescent="0.25">
      <c r="A230">
        <v>55039179</v>
      </c>
      <c r="B230">
        <v>6235474</v>
      </c>
    </row>
    <row r="231" spans="1:2" x14ac:dyDescent="0.25">
      <c r="A231">
        <v>55047099</v>
      </c>
      <c r="B231">
        <v>6259847</v>
      </c>
    </row>
    <row r="232" spans="1:2" x14ac:dyDescent="0.25">
      <c r="A232">
        <v>55070199</v>
      </c>
      <c r="B232">
        <v>6291821</v>
      </c>
    </row>
    <row r="233" spans="1:2" x14ac:dyDescent="0.25">
      <c r="A233">
        <v>55080576</v>
      </c>
      <c r="B233">
        <v>6329729</v>
      </c>
    </row>
    <row r="234" spans="1:2" x14ac:dyDescent="0.25">
      <c r="A234">
        <v>55106151</v>
      </c>
      <c r="B234">
        <v>6355304</v>
      </c>
    </row>
    <row r="235" spans="1:2" x14ac:dyDescent="0.25">
      <c r="A235">
        <v>55144059</v>
      </c>
      <c r="B235">
        <v>6365681</v>
      </c>
    </row>
    <row r="236" spans="1:2" x14ac:dyDescent="0.25">
      <c r="A236">
        <v>55176033</v>
      </c>
      <c r="B236">
        <v>6388781</v>
      </c>
    </row>
    <row r="237" spans="1:2" x14ac:dyDescent="0.25">
      <c r="A237">
        <v>55200406</v>
      </c>
      <c r="B237">
        <v>6396701</v>
      </c>
    </row>
    <row r="238" spans="1:2" x14ac:dyDescent="0.25">
      <c r="A238">
        <v>55440368</v>
      </c>
      <c r="B238">
        <v>6407347</v>
      </c>
    </row>
    <row r="239" spans="1:2" x14ac:dyDescent="0.25">
      <c r="A239">
        <v>55498082</v>
      </c>
      <c r="B239">
        <v>6435976</v>
      </c>
    </row>
    <row r="240" spans="1:2" x14ac:dyDescent="0.25">
      <c r="A240">
        <v>55554661</v>
      </c>
      <c r="B240">
        <v>6435980</v>
      </c>
    </row>
    <row r="241" spans="1:2" x14ac:dyDescent="0.25">
      <c r="A241">
        <v>55614735</v>
      </c>
      <c r="B241">
        <v>6763191</v>
      </c>
    </row>
    <row r="242" spans="1:2" x14ac:dyDescent="0.25">
      <c r="A242">
        <v>55634384</v>
      </c>
      <c r="B242">
        <v>6922593</v>
      </c>
    </row>
    <row r="243" spans="1:2" x14ac:dyDescent="0.25">
      <c r="A243">
        <v>55788794</v>
      </c>
      <c r="B243">
        <v>6969979</v>
      </c>
    </row>
    <row r="244" spans="1:2" x14ac:dyDescent="0.25">
      <c r="A244">
        <v>55795621</v>
      </c>
      <c r="B244">
        <v>6985258</v>
      </c>
    </row>
    <row r="245" spans="1:2" x14ac:dyDescent="0.25">
      <c r="A245">
        <v>55822901</v>
      </c>
      <c r="B245">
        <v>7097862</v>
      </c>
    </row>
    <row r="246" spans="1:2" x14ac:dyDescent="0.25">
      <c r="A246">
        <v>56203143</v>
      </c>
      <c r="B246">
        <v>7484755</v>
      </c>
    </row>
    <row r="247" spans="1:2" x14ac:dyDescent="0.25">
      <c r="A247">
        <v>56221282</v>
      </c>
      <c r="B247">
        <v>7621018</v>
      </c>
    </row>
    <row r="248" spans="1:2" x14ac:dyDescent="0.25">
      <c r="A248">
        <v>56222988</v>
      </c>
      <c r="B248">
        <v>7871922</v>
      </c>
    </row>
    <row r="249" spans="1:2" x14ac:dyDescent="0.25">
      <c r="A249">
        <v>56224135</v>
      </c>
      <c r="B249">
        <v>7998178</v>
      </c>
    </row>
    <row r="250" spans="1:2" x14ac:dyDescent="0.25">
      <c r="A250">
        <v>56224139</v>
      </c>
      <c r="B250">
        <v>8175367</v>
      </c>
    </row>
    <row r="251" spans="1:2" x14ac:dyDescent="0.25">
      <c r="A251">
        <v>56263245</v>
      </c>
      <c r="B251">
        <v>8211766</v>
      </c>
    </row>
    <row r="252" spans="1:2" x14ac:dyDescent="0.25">
      <c r="A252">
        <v>56291254</v>
      </c>
      <c r="B252">
        <v>8216086</v>
      </c>
    </row>
    <row r="253" spans="1:2" x14ac:dyDescent="0.25">
      <c r="A253">
        <v>56309999</v>
      </c>
      <c r="B253">
        <v>8216598</v>
      </c>
    </row>
    <row r="254" spans="1:2" x14ac:dyDescent="0.25">
      <c r="A254">
        <v>56373435</v>
      </c>
      <c r="B254">
        <v>8263627</v>
      </c>
    </row>
    <row r="255" spans="1:2" x14ac:dyDescent="0.25">
      <c r="A255">
        <v>56374460</v>
      </c>
      <c r="B255">
        <v>8263631</v>
      </c>
    </row>
    <row r="256" spans="1:2" x14ac:dyDescent="0.25">
      <c r="A256">
        <v>56413322</v>
      </c>
      <c r="B256">
        <v>8333126</v>
      </c>
    </row>
    <row r="257" spans="1:2" x14ac:dyDescent="0.25">
      <c r="A257">
        <v>56413326</v>
      </c>
      <c r="B257">
        <v>8339667</v>
      </c>
    </row>
    <row r="258" spans="1:2" x14ac:dyDescent="0.25">
      <c r="A258">
        <v>56413330</v>
      </c>
      <c r="B258">
        <v>8550552</v>
      </c>
    </row>
    <row r="259" spans="1:2" x14ac:dyDescent="0.25">
      <c r="A259">
        <v>56415167</v>
      </c>
      <c r="B259">
        <v>8566423</v>
      </c>
    </row>
    <row r="260" spans="1:2" x14ac:dyDescent="0.25">
      <c r="A260">
        <v>56663890</v>
      </c>
      <c r="B260">
        <v>8603209</v>
      </c>
    </row>
    <row r="261" spans="1:2" x14ac:dyDescent="0.25">
      <c r="A261">
        <v>56772631</v>
      </c>
      <c r="B261">
        <v>8604019</v>
      </c>
    </row>
    <row r="262" spans="1:2" x14ac:dyDescent="0.25">
      <c r="A262">
        <v>56777423</v>
      </c>
      <c r="B262">
        <v>8615861</v>
      </c>
    </row>
    <row r="263" spans="1:2" x14ac:dyDescent="0.25">
      <c r="A263">
        <v>56777936</v>
      </c>
      <c r="B263">
        <v>8621822</v>
      </c>
    </row>
    <row r="264" spans="1:2" x14ac:dyDescent="0.25">
      <c r="A264">
        <v>56778965</v>
      </c>
      <c r="B264">
        <v>8633223</v>
      </c>
    </row>
    <row r="265" spans="1:2" x14ac:dyDescent="0.25">
      <c r="A265">
        <v>56790143</v>
      </c>
      <c r="B265">
        <v>8724996</v>
      </c>
    </row>
    <row r="266" spans="1:2" x14ac:dyDescent="0.25">
      <c r="A266">
        <v>56819171</v>
      </c>
      <c r="B266">
        <v>8762644</v>
      </c>
    </row>
    <row r="267" spans="1:2" x14ac:dyDescent="0.25">
      <c r="A267">
        <v>56860517</v>
      </c>
      <c r="B267">
        <v>8762784</v>
      </c>
    </row>
    <row r="268" spans="1:2" x14ac:dyDescent="0.25">
      <c r="A268">
        <v>56881386</v>
      </c>
      <c r="B268">
        <v>8770973</v>
      </c>
    </row>
    <row r="269" spans="1:2" x14ac:dyDescent="0.25">
      <c r="A269">
        <v>56895959</v>
      </c>
      <c r="B269">
        <v>8785615</v>
      </c>
    </row>
    <row r="270" spans="1:2" x14ac:dyDescent="0.25">
      <c r="A270">
        <v>56910592</v>
      </c>
      <c r="B270">
        <v>9129317</v>
      </c>
    </row>
    <row r="271" spans="1:2" x14ac:dyDescent="0.25">
      <c r="A271">
        <v>56989980</v>
      </c>
      <c r="B271">
        <v>9380758</v>
      </c>
    </row>
    <row r="272" spans="1:2" x14ac:dyDescent="0.25">
      <c r="A272">
        <v>57034980</v>
      </c>
      <c r="B272">
        <v>9389885</v>
      </c>
    </row>
    <row r="273" spans="1:2" x14ac:dyDescent="0.25">
      <c r="A273">
        <v>57058777</v>
      </c>
      <c r="B273">
        <v>9401892</v>
      </c>
    </row>
    <row r="274" spans="1:2" x14ac:dyDescent="0.25">
      <c r="A274">
        <v>57214250</v>
      </c>
      <c r="B274">
        <v>9417773</v>
      </c>
    </row>
    <row r="275" spans="1:2" x14ac:dyDescent="0.25">
      <c r="A275">
        <v>57353947</v>
      </c>
      <c r="B275">
        <v>9423906</v>
      </c>
    </row>
    <row r="276" spans="1:2" x14ac:dyDescent="0.25">
      <c r="A276">
        <v>57359580</v>
      </c>
      <c r="B276">
        <v>9428852</v>
      </c>
    </row>
    <row r="277" spans="1:2" x14ac:dyDescent="0.25">
      <c r="A277">
        <v>57900123</v>
      </c>
      <c r="B277">
        <v>9565867</v>
      </c>
    </row>
    <row r="278" spans="1:2" x14ac:dyDescent="0.25">
      <c r="A278">
        <v>57985138</v>
      </c>
      <c r="B278">
        <v>9777729</v>
      </c>
    </row>
    <row r="279" spans="1:2" x14ac:dyDescent="0.25">
      <c r="A279">
        <v>58015304</v>
      </c>
      <c r="B279">
        <v>9777872</v>
      </c>
    </row>
    <row r="280" spans="1:2" x14ac:dyDescent="0.25">
      <c r="A280">
        <v>58056030</v>
      </c>
      <c r="B280">
        <v>9786453</v>
      </c>
    </row>
    <row r="281" spans="1:2" x14ac:dyDescent="0.25">
      <c r="A281">
        <v>58120376</v>
      </c>
      <c r="B281">
        <v>9803079</v>
      </c>
    </row>
    <row r="282" spans="1:2" x14ac:dyDescent="0.25">
      <c r="A282">
        <v>58146581</v>
      </c>
      <c r="B282">
        <v>9893687</v>
      </c>
    </row>
    <row r="283" spans="1:2" x14ac:dyDescent="0.25">
      <c r="A283">
        <v>58207521</v>
      </c>
      <c r="B283">
        <v>9893918</v>
      </c>
    </row>
    <row r="284" spans="1:2" x14ac:dyDescent="0.25">
      <c r="A284">
        <v>58208631</v>
      </c>
      <c r="B284">
        <v>9956407</v>
      </c>
    </row>
    <row r="285" spans="1:2" x14ac:dyDescent="0.25">
      <c r="A285">
        <v>58348070</v>
      </c>
      <c r="B285">
        <v>9964903</v>
      </c>
    </row>
    <row r="286" spans="1:2" x14ac:dyDescent="0.25">
      <c r="A286">
        <v>58391378</v>
      </c>
      <c r="B286">
        <v>9964907</v>
      </c>
    </row>
    <row r="287" spans="1:2" x14ac:dyDescent="0.25">
      <c r="A287">
        <v>58417504</v>
      </c>
      <c r="B287">
        <v>9983846</v>
      </c>
    </row>
    <row r="288" spans="1:2" x14ac:dyDescent="0.25">
      <c r="A288">
        <v>58426381</v>
      </c>
      <c r="B288">
        <v>10068026</v>
      </c>
    </row>
    <row r="289" spans="1:2" x14ac:dyDescent="0.25">
      <c r="A289">
        <v>58465247</v>
      </c>
      <c r="B289">
        <v>10169334</v>
      </c>
    </row>
    <row r="290" spans="1:2" x14ac:dyDescent="0.25">
      <c r="A290">
        <v>58465285</v>
      </c>
      <c r="B290">
        <v>10181183</v>
      </c>
    </row>
    <row r="291" spans="1:2" x14ac:dyDescent="0.25">
      <c r="A291">
        <v>58466409</v>
      </c>
      <c r="B291">
        <v>10229020</v>
      </c>
    </row>
    <row r="292" spans="1:2" x14ac:dyDescent="0.25">
      <c r="A292">
        <v>58483536</v>
      </c>
      <c r="B292">
        <v>10320084</v>
      </c>
    </row>
    <row r="293" spans="1:2" x14ac:dyDescent="0.25">
      <c r="A293">
        <v>58492244</v>
      </c>
      <c r="B293">
        <v>10322528</v>
      </c>
    </row>
    <row r="294" spans="1:2" x14ac:dyDescent="0.25">
      <c r="A294">
        <v>58492248</v>
      </c>
      <c r="B294">
        <v>10323591</v>
      </c>
    </row>
    <row r="295" spans="1:2" x14ac:dyDescent="0.25">
      <c r="A295">
        <v>58504635</v>
      </c>
      <c r="B295">
        <v>10335331</v>
      </c>
    </row>
    <row r="296" spans="1:2" x14ac:dyDescent="0.25">
      <c r="A296">
        <v>58517708</v>
      </c>
      <c r="B296">
        <v>10354992</v>
      </c>
    </row>
    <row r="297" spans="1:2" x14ac:dyDescent="0.25">
      <c r="A297">
        <v>58535567</v>
      </c>
      <c r="B297">
        <v>10420531</v>
      </c>
    </row>
    <row r="298" spans="1:2" x14ac:dyDescent="0.25">
      <c r="A298">
        <v>58564333</v>
      </c>
      <c r="B298">
        <v>10433028</v>
      </c>
    </row>
    <row r="299" spans="1:2" x14ac:dyDescent="0.25">
      <c r="A299">
        <v>58590289</v>
      </c>
      <c r="B299">
        <v>10473541</v>
      </c>
    </row>
    <row r="300" spans="1:2" x14ac:dyDescent="0.25">
      <c r="A300">
        <v>58616250</v>
      </c>
      <c r="B300">
        <v>10667101</v>
      </c>
    </row>
    <row r="301" spans="1:2" x14ac:dyDescent="0.25">
      <c r="A301">
        <v>58620302</v>
      </c>
      <c r="B301">
        <v>10686054</v>
      </c>
    </row>
    <row r="302" spans="1:2" x14ac:dyDescent="0.25">
      <c r="A302">
        <v>58645011</v>
      </c>
      <c r="B302">
        <v>10737207</v>
      </c>
    </row>
    <row r="303" spans="1:2" x14ac:dyDescent="0.25">
      <c r="A303">
        <v>58660801</v>
      </c>
      <c r="B303">
        <v>10749690</v>
      </c>
    </row>
    <row r="304" spans="1:2" x14ac:dyDescent="0.25">
      <c r="A304">
        <v>58660805</v>
      </c>
      <c r="B304">
        <v>10754121</v>
      </c>
    </row>
    <row r="305" spans="1:2" x14ac:dyDescent="0.25">
      <c r="A305">
        <v>58686041</v>
      </c>
      <c r="B305">
        <v>10775005</v>
      </c>
    </row>
    <row r="306" spans="1:2" x14ac:dyDescent="0.25">
      <c r="A306">
        <v>58702196</v>
      </c>
      <c r="B306">
        <v>10834948</v>
      </c>
    </row>
    <row r="307" spans="1:2" x14ac:dyDescent="0.25">
      <c r="A307">
        <v>58731491</v>
      </c>
      <c r="B307">
        <v>10841181</v>
      </c>
    </row>
    <row r="308" spans="1:2" x14ac:dyDescent="0.25">
      <c r="A308">
        <v>58809321</v>
      </c>
      <c r="B308">
        <v>10890743</v>
      </c>
    </row>
    <row r="309" spans="1:2" x14ac:dyDescent="0.25">
      <c r="A309">
        <v>58835685</v>
      </c>
      <c r="B309">
        <v>11485340</v>
      </c>
    </row>
    <row r="310" spans="1:2" x14ac:dyDescent="0.25">
      <c r="A310">
        <v>58928347</v>
      </c>
      <c r="B310">
        <v>11485982</v>
      </c>
    </row>
    <row r="311" spans="1:2" x14ac:dyDescent="0.25">
      <c r="A311">
        <v>58951196</v>
      </c>
      <c r="B311">
        <v>11486058</v>
      </c>
    </row>
    <row r="312" spans="1:2" x14ac:dyDescent="0.25">
      <c r="A312">
        <v>58951200</v>
      </c>
      <c r="B312">
        <v>11750738</v>
      </c>
    </row>
    <row r="313" spans="1:2" x14ac:dyDescent="0.25">
      <c r="A313">
        <v>58951466</v>
      </c>
      <c r="B313">
        <v>11914380</v>
      </c>
    </row>
    <row r="314" spans="1:2" x14ac:dyDescent="0.25">
      <c r="A314">
        <v>58952626</v>
      </c>
      <c r="B314">
        <v>12077964</v>
      </c>
    </row>
    <row r="315" spans="1:2" x14ac:dyDescent="0.25">
      <c r="A315">
        <v>58968488</v>
      </c>
      <c r="B315">
        <v>12204770</v>
      </c>
    </row>
    <row r="316" spans="1:2" x14ac:dyDescent="0.25">
      <c r="A316">
        <v>58976712</v>
      </c>
      <c r="B316">
        <v>12325179</v>
      </c>
    </row>
    <row r="317" spans="1:2" x14ac:dyDescent="0.25">
      <c r="A317">
        <v>58977919</v>
      </c>
      <c r="B317">
        <v>12536678</v>
      </c>
    </row>
    <row r="318" spans="1:2" x14ac:dyDescent="0.25">
      <c r="A318">
        <v>58982374</v>
      </c>
      <c r="B318">
        <v>12588534</v>
      </c>
    </row>
    <row r="319" spans="1:2" x14ac:dyDescent="0.25">
      <c r="A319">
        <v>59026042</v>
      </c>
      <c r="B319">
        <v>12797899</v>
      </c>
    </row>
    <row r="320" spans="1:2" x14ac:dyDescent="0.25">
      <c r="A320">
        <v>59032253</v>
      </c>
      <c r="B320">
        <v>12829250</v>
      </c>
    </row>
    <row r="321" spans="1:2" x14ac:dyDescent="0.25">
      <c r="A321">
        <v>59057394</v>
      </c>
      <c r="B321">
        <v>13316122</v>
      </c>
    </row>
    <row r="322" spans="1:2" x14ac:dyDescent="0.25">
      <c r="A322">
        <v>59078890</v>
      </c>
      <c r="B322">
        <v>13369705</v>
      </c>
    </row>
    <row r="323" spans="1:2" x14ac:dyDescent="0.25">
      <c r="A323">
        <v>59087096</v>
      </c>
      <c r="B323">
        <v>13426027</v>
      </c>
    </row>
    <row r="324" spans="1:2" x14ac:dyDescent="0.25">
      <c r="A324">
        <v>59094303</v>
      </c>
      <c r="B324">
        <v>13708657</v>
      </c>
    </row>
    <row r="325" spans="1:2" x14ac:dyDescent="0.25">
      <c r="A325">
        <v>59111904</v>
      </c>
      <c r="B325">
        <v>14107873</v>
      </c>
    </row>
    <row r="326" spans="1:2" x14ac:dyDescent="0.25">
      <c r="A326">
        <v>59222983</v>
      </c>
      <c r="B326">
        <v>14673121</v>
      </c>
    </row>
    <row r="327" spans="1:2" x14ac:dyDescent="0.25">
      <c r="A327">
        <v>59235455</v>
      </c>
      <c r="B327">
        <v>14818267</v>
      </c>
    </row>
    <row r="328" spans="1:2" x14ac:dyDescent="0.25">
      <c r="A328">
        <v>59277984</v>
      </c>
      <c r="B328">
        <v>15327039</v>
      </c>
    </row>
    <row r="329" spans="1:2" x14ac:dyDescent="0.25">
      <c r="A329">
        <v>59286776</v>
      </c>
      <c r="B329">
        <v>15542703</v>
      </c>
    </row>
    <row r="330" spans="1:2" x14ac:dyDescent="0.25">
      <c r="A330">
        <v>59287788</v>
      </c>
      <c r="B330">
        <v>16440322</v>
      </c>
    </row>
    <row r="331" spans="1:2" x14ac:dyDescent="0.25">
      <c r="A331">
        <v>59306764</v>
      </c>
      <c r="B331">
        <v>16533579</v>
      </c>
    </row>
    <row r="332" spans="1:2" x14ac:dyDescent="0.25">
      <c r="A332">
        <v>59339826</v>
      </c>
      <c r="B332">
        <v>16873517</v>
      </c>
    </row>
    <row r="333" spans="1:2" x14ac:dyDescent="0.25">
      <c r="A333">
        <v>59398073</v>
      </c>
      <c r="B333">
        <v>17357655</v>
      </c>
    </row>
    <row r="334" spans="1:2" x14ac:dyDescent="0.25">
      <c r="A334">
        <v>59416813</v>
      </c>
      <c r="B334">
        <v>17724281</v>
      </c>
    </row>
    <row r="335" spans="1:2" x14ac:dyDescent="0.25">
      <c r="A335">
        <v>59419065</v>
      </c>
      <c r="B335">
        <v>17895093</v>
      </c>
    </row>
    <row r="336" spans="1:2" x14ac:dyDescent="0.25">
      <c r="A336">
        <v>59436408</v>
      </c>
      <c r="B336">
        <v>18013035</v>
      </c>
    </row>
    <row r="337" spans="1:2" x14ac:dyDescent="0.25">
      <c r="A337">
        <v>59451722</v>
      </c>
      <c r="B337">
        <v>18081342</v>
      </c>
    </row>
    <row r="338" spans="1:2" x14ac:dyDescent="0.25">
      <c r="A338">
        <v>59470000</v>
      </c>
      <c r="B338">
        <v>18174763</v>
      </c>
    </row>
    <row r="339" spans="1:2" x14ac:dyDescent="0.25">
      <c r="A339">
        <v>59510590</v>
      </c>
      <c r="B339">
        <v>18248215</v>
      </c>
    </row>
    <row r="340" spans="1:2" x14ac:dyDescent="0.25">
      <c r="A340">
        <v>59521799</v>
      </c>
      <c r="B340">
        <v>19209736</v>
      </c>
    </row>
    <row r="341" spans="1:2" x14ac:dyDescent="0.25">
      <c r="A341">
        <v>59527340</v>
      </c>
      <c r="B341">
        <v>22159719</v>
      </c>
    </row>
    <row r="342" spans="1:2" x14ac:dyDescent="0.25">
      <c r="A342">
        <v>59530507</v>
      </c>
      <c r="B342">
        <v>22200185</v>
      </c>
    </row>
    <row r="343" spans="1:2" x14ac:dyDescent="0.25">
      <c r="A343">
        <v>59532154</v>
      </c>
      <c r="B343">
        <v>22362015</v>
      </c>
    </row>
    <row r="344" spans="1:2" x14ac:dyDescent="0.25">
      <c r="A344">
        <v>59532880</v>
      </c>
      <c r="B344">
        <v>22362265</v>
      </c>
    </row>
    <row r="345" spans="1:2" x14ac:dyDescent="0.25">
      <c r="A345">
        <v>59604368</v>
      </c>
      <c r="B345">
        <v>22365402</v>
      </c>
    </row>
    <row r="346" spans="1:2" x14ac:dyDescent="0.25">
      <c r="A346">
        <v>59648754</v>
      </c>
      <c r="B346">
        <v>22552550</v>
      </c>
    </row>
    <row r="347" spans="1:2" x14ac:dyDescent="0.25">
      <c r="A347">
        <v>59650939</v>
      </c>
      <c r="B347">
        <v>23759696</v>
      </c>
    </row>
    <row r="348" spans="1:2" x14ac:dyDescent="0.25">
      <c r="A348">
        <v>59653964</v>
      </c>
      <c r="B348">
        <v>23759700</v>
      </c>
    </row>
    <row r="349" spans="1:2" x14ac:dyDescent="0.25">
      <c r="A349">
        <v>59667027</v>
      </c>
      <c r="B349">
        <v>23818765</v>
      </c>
    </row>
    <row r="350" spans="1:2" x14ac:dyDescent="0.25">
      <c r="A350">
        <v>59684555</v>
      </c>
      <c r="B350">
        <v>23974279</v>
      </c>
    </row>
    <row r="351" spans="1:2" x14ac:dyDescent="0.25">
      <c r="A351">
        <v>59708178</v>
      </c>
      <c r="B351">
        <v>24367531</v>
      </c>
    </row>
    <row r="352" spans="1:2" x14ac:dyDescent="0.25">
      <c r="A352">
        <v>59716652</v>
      </c>
      <c r="B352">
        <v>25817515</v>
      </c>
    </row>
    <row r="353" spans="1:2" x14ac:dyDescent="0.25">
      <c r="A353">
        <v>59798660</v>
      </c>
      <c r="B353">
        <v>25939684</v>
      </c>
    </row>
    <row r="354" spans="1:2" x14ac:dyDescent="0.25">
      <c r="A354">
        <v>59799105</v>
      </c>
      <c r="B354">
        <v>26021992</v>
      </c>
    </row>
    <row r="355" spans="1:2" x14ac:dyDescent="0.25">
      <c r="A355">
        <v>59799366</v>
      </c>
      <c r="B355">
        <v>26138674</v>
      </c>
    </row>
    <row r="356" spans="1:2" x14ac:dyDescent="0.25">
      <c r="A356">
        <v>59807528</v>
      </c>
      <c r="B356">
        <v>26453769</v>
      </c>
    </row>
    <row r="357" spans="1:2" x14ac:dyDescent="0.25">
      <c r="A357">
        <v>59832512</v>
      </c>
      <c r="B357">
        <v>27102071</v>
      </c>
    </row>
    <row r="358" spans="1:2" x14ac:dyDescent="0.25">
      <c r="A358">
        <v>59842039</v>
      </c>
      <c r="B358">
        <v>27749485</v>
      </c>
    </row>
    <row r="359" spans="1:2" x14ac:dyDescent="0.25">
      <c r="A359">
        <v>59843439</v>
      </c>
      <c r="B359">
        <v>28785969</v>
      </c>
    </row>
    <row r="360" spans="1:2" x14ac:dyDescent="0.25">
      <c r="A360">
        <v>59870929</v>
      </c>
      <c r="B360">
        <v>28947958</v>
      </c>
    </row>
    <row r="361" spans="1:2" x14ac:dyDescent="0.25">
      <c r="A361">
        <v>59903232</v>
      </c>
      <c r="B361">
        <v>31116458</v>
      </c>
    </row>
    <row r="362" spans="1:2" x14ac:dyDescent="0.25">
      <c r="A362">
        <v>59921907</v>
      </c>
      <c r="B362">
        <v>31446494</v>
      </c>
    </row>
    <row r="363" spans="1:2" x14ac:dyDescent="0.25">
      <c r="A363">
        <v>59955648</v>
      </c>
      <c r="B363">
        <v>31927705</v>
      </c>
    </row>
    <row r="364" spans="1:2" x14ac:dyDescent="0.25">
      <c r="A364">
        <v>59961969</v>
      </c>
      <c r="B364">
        <v>32313783</v>
      </c>
    </row>
    <row r="365" spans="1:2" x14ac:dyDescent="0.25">
      <c r="A365">
        <v>59966669</v>
      </c>
      <c r="B365">
        <v>33179532</v>
      </c>
    </row>
    <row r="366" spans="1:2" x14ac:dyDescent="0.25">
      <c r="A366">
        <v>59967175</v>
      </c>
      <c r="B366">
        <v>33197143</v>
      </c>
    </row>
    <row r="367" spans="1:2" x14ac:dyDescent="0.25">
      <c r="A367">
        <v>59973151</v>
      </c>
      <c r="B367">
        <v>34260512</v>
      </c>
    </row>
    <row r="368" spans="1:2" x14ac:dyDescent="0.25">
      <c r="A368">
        <v>60008036</v>
      </c>
      <c r="B368">
        <v>35662786</v>
      </c>
    </row>
    <row r="369" spans="1:2" x14ac:dyDescent="0.25">
      <c r="A369">
        <v>60008981</v>
      </c>
      <c r="B369">
        <v>38187116</v>
      </c>
    </row>
    <row r="370" spans="1:2" x14ac:dyDescent="0.25">
      <c r="A370">
        <v>60014999</v>
      </c>
      <c r="B370">
        <v>39753336</v>
      </c>
    </row>
    <row r="371" spans="1:2" x14ac:dyDescent="0.25">
      <c r="A371">
        <v>60016891</v>
      </c>
      <c r="B371">
        <v>39801941</v>
      </c>
    </row>
    <row r="372" spans="1:2" x14ac:dyDescent="0.25">
      <c r="A372">
        <v>60023317</v>
      </c>
      <c r="B372">
        <v>39867687</v>
      </c>
    </row>
    <row r="373" spans="1:2" x14ac:dyDescent="0.25">
      <c r="A373">
        <v>60024317</v>
      </c>
      <c r="B373">
        <v>40147725</v>
      </c>
    </row>
    <row r="374" spans="1:2" x14ac:dyDescent="0.25">
      <c r="A374">
        <v>60027366</v>
      </c>
      <c r="B374">
        <v>40526712</v>
      </c>
    </row>
    <row r="375" spans="1:2" x14ac:dyDescent="0.25">
      <c r="A375">
        <v>60031780</v>
      </c>
      <c r="B375">
        <v>40629174</v>
      </c>
    </row>
    <row r="376" spans="1:2" x14ac:dyDescent="0.25">
      <c r="A376">
        <v>60036281</v>
      </c>
      <c r="B376">
        <v>40962509</v>
      </c>
    </row>
    <row r="377" spans="1:2" x14ac:dyDescent="0.25">
      <c r="A377">
        <v>60039581</v>
      </c>
      <c r="B377">
        <v>41961059</v>
      </c>
    </row>
    <row r="378" spans="1:2" x14ac:dyDescent="0.25">
      <c r="A378">
        <v>60050705</v>
      </c>
      <c r="B378">
        <v>42359658</v>
      </c>
    </row>
    <row r="379" spans="1:2" x14ac:dyDescent="0.25">
      <c r="A379">
        <v>60053712</v>
      </c>
      <c r="B379">
        <v>42757935</v>
      </c>
    </row>
    <row r="380" spans="1:2" x14ac:dyDescent="0.25">
      <c r="A380">
        <v>60053716</v>
      </c>
      <c r="B380">
        <v>43461353</v>
      </c>
    </row>
    <row r="381" spans="1:2" x14ac:dyDescent="0.25">
      <c r="A381">
        <v>60067189</v>
      </c>
      <c r="B381">
        <v>43557521</v>
      </c>
    </row>
    <row r="382" spans="1:2" x14ac:dyDescent="0.25">
      <c r="A382">
        <v>60067378</v>
      </c>
      <c r="B382">
        <v>43713661</v>
      </c>
    </row>
    <row r="383" spans="1:2" x14ac:dyDescent="0.25">
      <c r="A383">
        <v>60078626</v>
      </c>
      <c r="B383">
        <v>43855974</v>
      </c>
    </row>
    <row r="384" spans="1:2" x14ac:dyDescent="0.25">
      <c r="A384">
        <v>60078630</v>
      </c>
      <c r="B384">
        <v>43928291</v>
      </c>
    </row>
    <row r="385" spans="1:2" x14ac:dyDescent="0.25">
      <c r="A385">
        <v>60080868</v>
      </c>
      <c r="B385">
        <v>43934359</v>
      </c>
    </row>
    <row r="386" spans="1:2" x14ac:dyDescent="0.25">
      <c r="A386">
        <v>60086475</v>
      </c>
      <c r="B386">
        <v>44384956</v>
      </c>
    </row>
    <row r="387" spans="1:2" x14ac:dyDescent="0.25">
      <c r="A387">
        <v>60092152</v>
      </c>
      <c r="B387">
        <v>44385045</v>
      </c>
    </row>
    <row r="388" spans="1:2" x14ac:dyDescent="0.25">
      <c r="A388">
        <v>60092156</v>
      </c>
      <c r="B388">
        <v>44393527</v>
      </c>
    </row>
    <row r="389" spans="1:2" x14ac:dyDescent="0.25">
      <c r="A389">
        <v>60094598</v>
      </c>
      <c r="B389">
        <v>44422640</v>
      </c>
    </row>
    <row r="390" spans="1:2" x14ac:dyDescent="0.25">
      <c r="A390">
        <v>60097148</v>
      </c>
      <c r="B390">
        <v>44685116</v>
      </c>
    </row>
    <row r="391" spans="1:2" x14ac:dyDescent="0.25">
      <c r="A391">
        <v>60097152</v>
      </c>
      <c r="B391">
        <v>44704028</v>
      </c>
    </row>
    <row r="392" spans="1:2" x14ac:dyDescent="0.25">
      <c r="A392">
        <v>60116309</v>
      </c>
      <c r="B392">
        <v>44719611</v>
      </c>
    </row>
    <row r="393" spans="1:2" x14ac:dyDescent="0.25">
      <c r="A393">
        <v>60116856</v>
      </c>
      <c r="B393">
        <v>44743969</v>
      </c>
    </row>
    <row r="394" spans="1:2" x14ac:dyDescent="0.25">
      <c r="A394">
        <v>60120842</v>
      </c>
      <c r="B394">
        <v>45292740</v>
      </c>
    </row>
    <row r="395" spans="1:2" x14ac:dyDescent="0.25">
      <c r="A395">
        <v>60137551</v>
      </c>
      <c r="B395">
        <v>45423977</v>
      </c>
    </row>
    <row r="396" spans="1:2" x14ac:dyDescent="0.25">
      <c r="A396">
        <v>60153404</v>
      </c>
      <c r="B396">
        <v>45505156</v>
      </c>
    </row>
    <row r="397" spans="1:2" x14ac:dyDescent="0.25">
      <c r="A397">
        <v>60164783</v>
      </c>
      <c r="B397">
        <v>45513004</v>
      </c>
    </row>
    <row r="398" spans="1:2" x14ac:dyDescent="0.25">
      <c r="A398">
        <v>60211978</v>
      </c>
      <c r="B398">
        <v>45575199</v>
      </c>
    </row>
    <row r="399" spans="1:2" x14ac:dyDescent="0.25">
      <c r="A399">
        <v>60214755</v>
      </c>
      <c r="B399">
        <v>45588804</v>
      </c>
    </row>
    <row r="400" spans="1:2" x14ac:dyDescent="0.25">
      <c r="A400">
        <v>60217179</v>
      </c>
      <c r="B400">
        <v>45605426</v>
      </c>
    </row>
    <row r="401" spans="1:2" x14ac:dyDescent="0.25">
      <c r="A401">
        <v>60219125</v>
      </c>
      <c r="B401">
        <v>45691689</v>
      </c>
    </row>
    <row r="402" spans="1:2" x14ac:dyDescent="0.25">
      <c r="A402">
        <v>60239231</v>
      </c>
      <c r="B402">
        <v>45747559</v>
      </c>
    </row>
    <row r="403" spans="1:2" x14ac:dyDescent="0.25">
      <c r="A403">
        <v>60270308</v>
      </c>
      <c r="B403">
        <v>45794718</v>
      </c>
    </row>
    <row r="404" spans="1:2" x14ac:dyDescent="0.25">
      <c r="A404">
        <v>60403138</v>
      </c>
      <c r="B404">
        <v>45819891</v>
      </c>
    </row>
    <row r="405" spans="1:2" x14ac:dyDescent="0.25">
      <c r="A405">
        <v>60408819</v>
      </c>
      <c r="B405">
        <v>45965695</v>
      </c>
    </row>
    <row r="406" spans="1:2" x14ac:dyDescent="0.25">
      <c r="A406">
        <v>60418343</v>
      </c>
      <c r="B406">
        <v>45967817</v>
      </c>
    </row>
    <row r="407" spans="1:2" x14ac:dyDescent="0.25">
      <c r="A407">
        <v>60425254</v>
      </c>
      <c r="B407">
        <v>46402739</v>
      </c>
    </row>
    <row r="408" spans="1:2" x14ac:dyDescent="0.25">
      <c r="A408">
        <v>60435953</v>
      </c>
      <c r="B408">
        <v>46910554</v>
      </c>
    </row>
    <row r="409" spans="1:2" x14ac:dyDescent="0.25">
      <c r="A409">
        <v>60437840</v>
      </c>
      <c r="B409">
        <v>46985022</v>
      </c>
    </row>
    <row r="410" spans="1:2" x14ac:dyDescent="0.25">
      <c r="A410">
        <v>60455087</v>
      </c>
      <c r="B410">
        <v>47670566</v>
      </c>
    </row>
    <row r="411" spans="1:2" x14ac:dyDescent="0.25">
      <c r="A411">
        <v>60459092</v>
      </c>
      <c r="B411">
        <v>47747624</v>
      </c>
    </row>
    <row r="412" spans="1:2" x14ac:dyDescent="0.25">
      <c r="A412">
        <v>60470511</v>
      </c>
      <c r="B412">
        <v>47844660</v>
      </c>
    </row>
    <row r="413" spans="1:2" x14ac:dyDescent="0.25">
      <c r="A413">
        <v>60489935</v>
      </c>
      <c r="B413">
        <v>48092762</v>
      </c>
    </row>
    <row r="414" spans="1:2" x14ac:dyDescent="0.25">
      <c r="A414">
        <v>60503190</v>
      </c>
      <c r="B414">
        <v>48455355</v>
      </c>
    </row>
    <row r="415" spans="1:2" x14ac:dyDescent="0.25">
      <c r="A415">
        <v>60505669</v>
      </c>
      <c r="B415">
        <v>48768639</v>
      </c>
    </row>
    <row r="416" spans="1:2" x14ac:dyDescent="0.25">
      <c r="A416">
        <v>60507208</v>
      </c>
      <c r="B416">
        <v>48874184</v>
      </c>
    </row>
    <row r="417" spans="1:2" x14ac:dyDescent="0.25">
      <c r="A417">
        <v>60511467</v>
      </c>
      <c r="B417">
        <v>48913975</v>
      </c>
    </row>
    <row r="418" spans="1:2" x14ac:dyDescent="0.25">
      <c r="A418">
        <v>60576881</v>
      </c>
      <c r="B418">
        <v>49409210</v>
      </c>
    </row>
    <row r="419" spans="1:2" x14ac:dyDescent="0.25">
      <c r="A419">
        <v>60590340</v>
      </c>
      <c r="B419">
        <v>49421826</v>
      </c>
    </row>
    <row r="420" spans="1:2" x14ac:dyDescent="0.25">
      <c r="A420">
        <v>60617020</v>
      </c>
      <c r="B420">
        <v>49421913</v>
      </c>
    </row>
    <row r="421" spans="1:2" x14ac:dyDescent="0.25">
      <c r="A421">
        <v>60621748</v>
      </c>
      <c r="B421">
        <v>49424618</v>
      </c>
    </row>
    <row r="422" spans="1:2" x14ac:dyDescent="0.25">
      <c r="A422">
        <v>60625090</v>
      </c>
      <c r="B422">
        <v>49566275</v>
      </c>
    </row>
    <row r="423" spans="1:2" x14ac:dyDescent="0.25">
      <c r="A423">
        <v>60662638</v>
      </c>
      <c r="B423">
        <v>49606598</v>
      </c>
    </row>
    <row r="424" spans="1:2" x14ac:dyDescent="0.25">
      <c r="A424">
        <v>60664177</v>
      </c>
      <c r="B424">
        <v>49787112</v>
      </c>
    </row>
    <row r="425" spans="1:2" x14ac:dyDescent="0.25">
      <c r="A425">
        <v>60673600</v>
      </c>
      <c r="B425">
        <v>49792098</v>
      </c>
    </row>
    <row r="426" spans="1:2" x14ac:dyDescent="0.25">
      <c r="A426">
        <v>60678667</v>
      </c>
      <c r="B426">
        <v>49819594</v>
      </c>
    </row>
    <row r="427" spans="1:2" x14ac:dyDescent="0.25">
      <c r="A427">
        <v>60700336</v>
      </c>
      <c r="B427">
        <v>49849093</v>
      </c>
    </row>
    <row r="428" spans="1:2" x14ac:dyDescent="0.25">
      <c r="A428">
        <v>60716174</v>
      </c>
      <c r="B428">
        <v>49947654</v>
      </c>
    </row>
    <row r="429" spans="1:2" x14ac:dyDescent="0.25">
      <c r="A429">
        <v>60753695</v>
      </c>
      <c r="B429">
        <v>49962004</v>
      </c>
    </row>
    <row r="430" spans="1:2" x14ac:dyDescent="0.25">
      <c r="A430">
        <v>60784331</v>
      </c>
      <c r="B430">
        <v>49975141</v>
      </c>
    </row>
    <row r="431" spans="1:2" x14ac:dyDescent="0.25">
      <c r="A431">
        <v>60851074</v>
      </c>
      <c r="B431">
        <v>50065084</v>
      </c>
    </row>
    <row r="432" spans="1:2" x14ac:dyDescent="0.25">
      <c r="A432">
        <v>60880330</v>
      </c>
      <c r="B432">
        <v>50356174</v>
      </c>
    </row>
    <row r="433" spans="1:2" x14ac:dyDescent="0.25">
      <c r="A433">
        <v>60882537</v>
      </c>
      <c r="B433">
        <v>50687360</v>
      </c>
    </row>
    <row r="434" spans="1:2" x14ac:dyDescent="0.25">
      <c r="A434">
        <v>60908370</v>
      </c>
      <c r="B434">
        <v>50897321</v>
      </c>
    </row>
    <row r="435" spans="1:2" x14ac:dyDescent="0.25">
      <c r="A435">
        <v>60911836</v>
      </c>
      <c r="B435">
        <v>51055476</v>
      </c>
    </row>
    <row r="436" spans="1:2" x14ac:dyDescent="0.25">
      <c r="A436">
        <v>60928023</v>
      </c>
      <c r="B436">
        <v>51230570</v>
      </c>
    </row>
    <row r="437" spans="1:2" x14ac:dyDescent="0.25">
      <c r="A437">
        <v>60933059</v>
      </c>
      <c r="B437">
        <v>51644635</v>
      </c>
    </row>
    <row r="438" spans="1:2" x14ac:dyDescent="0.25">
      <c r="A438">
        <v>60934994</v>
      </c>
      <c r="B438">
        <v>51778561</v>
      </c>
    </row>
    <row r="439" spans="1:2" x14ac:dyDescent="0.25">
      <c r="A439">
        <v>60939138</v>
      </c>
      <c r="B439">
        <v>53698340</v>
      </c>
    </row>
    <row r="440" spans="1:2" x14ac:dyDescent="0.25">
      <c r="A440">
        <v>60944921</v>
      </c>
      <c r="B440">
        <v>53918559</v>
      </c>
    </row>
    <row r="441" spans="1:2" x14ac:dyDescent="0.25">
      <c r="A441">
        <v>60949807</v>
      </c>
      <c r="B441">
        <v>54096921</v>
      </c>
    </row>
    <row r="442" spans="1:2" x14ac:dyDescent="0.25">
      <c r="A442">
        <v>60954101</v>
      </c>
      <c r="B442">
        <v>54336809</v>
      </c>
    </row>
    <row r="443" spans="1:2" x14ac:dyDescent="0.25">
      <c r="A443">
        <v>60959735</v>
      </c>
      <c r="B443">
        <v>54426647</v>
      </c>
    </row>
    <row r="444" spans="1:2" x14ac:dyDescent="0.25">
      <c r="A444">
        <v>60964888</v>
      </c>
      <c r="B444">
        <v>54540504</v>
      </c>
    </row>
    <row r="445" spans="1:2" x14ac:dyDescent="0.25">
      <c r="A445">
        <v>60997521</v>
      </c>
      <c r="B445">
        <v>54646930</v>
      </c>
    </row>
    <row r="446" spans="1:2" x14ac:dyDescent="0.25">
      <c r="A446">
        <v>60998179</v>
      </c>
      <c r="B446">
        <v>54707959</v>
      </c>
    </row>
    <row r="447" spans="1:2" x14ac:dyDescent="0.25">
      <c r="A447">
        <v>61030762</v>
      </c>
      <c r="B447">
        <v>54842404</v>
      </c>
    </row>
    <row r="448" spans="1:2" x14ac:dyDescent="0.25">
      <c r="A448">
        <v>61080509</v>
      </c>
      <c r="B448">
        <v>54919928</v>
      </c>
    </row>
    <row r="449" spans="1:2" x14ac:dyDescent="0.25">
      <c r="A449">
        <v>61094056</v>
      </c>
      <c r="B449">
        <v>55170210</v>
      </c>
    </row>
    <row r="450" spans="1:2" x14ac:dyDescent="0.25">
      <c r="A450">
        <v>61096196</v>
      </c>
      <c r="B450">
        <v>55186650</v>
      </c>
    </row>
    <row r="451" spans="1:2" x14ac:dyDescent="0.25">
      <c r="A451">
        <v>61097754</v>
      </c>
      <c r="B451">
        <v>55968431</v>
      </c>
    </row>
    <row r="452" spans="1:2" x14ac:dyDescent="0.25">
      <c r="A452">
        <v>61105397</v>
      </c>
      <c r="B452">
        <v>56205126</v>
      </c>
    </row>
    <row r="453" spans="1:2" x14ac:dyDescent="0.25">
      <c r="A453">
        <v>61106073</v>
      </c>
      <c r="B453">
        <v>56228075</v>
      </c>
    </row>
    <row r="454" spans="1:2" x14ac:dyDescent="0.25">
      <c r="A454">
        <v>61118899</v>
      </c>
      <c r="B454">
        <v>56294598</v>
      </c>
    </row>
    <row r="455" spans="1:2" x14ac:dyDescent="0.25">
      <c r="A455">
        <v>61136993</v>
      </c>
      <c r="B455">
        <v>56500692</v>
      </c>
    </row>
    <row r="456" spans="1:2" x14ac:dyDescent="0.25">
      <c r="A456">
        <v>61145172</v>
      </c>
      <c r="B456">
        <v>57343041</v>
      </c>
    </row>
    <row r="457" spans="1:2" x14ac:dyDescent="0.25">
      <c r="A457">
        <v>61167453</v>
      </c>
      <c r="B457">
        <v>57605004</v>
      </c>
    </row>
    <row r="458" spans="1:2" x14ac:dyDescent="0.25">
      <c r="A458">
        <v>61179925</v>
      </c>
      <c r="B458">
        <v>58148518</v>
      </c>
    </row>
    <row r="459" spans="1:2" x14ac:dyDescent="0.25">
      <c r="A459">
        <v>61180526</v>
      </c>
      <c r="B459">
        <v>58167119</v>
      </c>
    </row>
    <row r="460" spans="1:2" x14ac:dyDescent="0.25">
      <c r="A460">
        <v>61180530</v>
      </c>
      <c r="B460">
        <v>59319634</v>
      </c>
    </row>
    <row r="461" spans="1:2" x14ac:dyDescent="0.25">
      <c r="A461">
        <v>61188187</v>
      </c>
      <c r="B461">
        <v>59319785</v>
      </c>
    </row>
    <row r="462" spans="1:2" x14ac:dyDescent="0.25">
      <c r="A462">
        <v>61205871</v>
      </c>
      <c r="B462">
        <v>59748379</v>
      </c>
    </row>
    <row r="463" spans="1:2" x14ac:dyDescent="0.25">
      <c r="A463">
        <v>61244436</v>
      </c>
      <c r="B463">
        <v>59748546</v>
      </c>
    </row>
    <row r="464" spans="1:2" x14ac:dyDescent="0.25">
      <c r="A464">
        <v>61264248</v>
      </c>
      <c r="B464">
        <v>60071240</v>
      </c>
    </row>
    <row r="465" spans="1:2" x14ac:dyDescent="0.25">
      <c r="A465">
        <v>61335359</v>
      </c>
      <c r="B465">
        <v>61429319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8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36</v>
      </c>
      <c r="B1" t="s">
        <v>35</v>
      </c>
    </row>
    <row r="2" spans="1:2" x14ac:dyDescent="0.25">
      <c r="A2">
        <v>188541</v>
      </c>
      <c r="B2">
        <v>2831</v>
      </c>
    </row>
    <row r="3" spans="1:2" x14ac:dyDescent="0.25">
      <c r="A3">
        <v>370814</v>
      </c>
      <c r="B3">
        <v>46144</v>
      </c>
    </row>
    <row r="4" spans="1:2" x14ac:dyDescent="0.25">
      <c r="A4">
        <v>623963</v>
      </c>
      <c r="B4">
        <v>46848</v>
      </c>
    </row>
    <row r="5" spans="1:2" x14ac:dyDescent="0.25">
      <c r="A5">
        <v>1216096</v>
      </c>
      <c r="B5">
        <v>52515</v>
      </c>
    </row>
    <row r="6" spans="1:2" x14ac:dyDescent="0.25">
      <c r="A6">
        <v>2572968</v>
      </c>
      <c r="B6">
        <v>312755</v>
      </c>
    </row>
    <row r="7" spans="1:2" x14ac:dyDescent="0.25">
      <c r="A7">
        <v>2810798</v>
      </c>
      <c r="B7">
        <v>351997</v>
      </c>
    </row>
    <row r="8" spans="1:2" x14ac:dyDescent="0.25">
      <c r="A8">
        <v>2937808</v>
      </c>
      <c r="B8">
        <v>376233</v>
      </c>
    </row>
    <row r="9" spans="1:2" x14ac:dyDescent="0.25">
      <c r="A9">
        <v>3058945</v>
      </c>
      <c r="B9">
        <v>386952</v>
      </c>
    </row>
    <row r="10" spans="1:2" x14ac:dyDescent="0.25">
      <c r="A10">
        <v>3168798</v>
      </c>
      <c r="B10">
        <v>416591</v>
      </c>
    </row>
    <row r="11" spans="1:2" x14ac:dyDescent="0.25">
      <c r="A11">
        <v>3171429</v>
      </c>
      <c r="B11">
        <v>430667</v>
      </c>
    </row>
    <row r="12" spans="1:2" x14ac:dyDescent="0.25">
      <c r="A12">
        <v>3281041</v>
      </c>
      <c r="B12">
        <v>476962</v>
      </c>
    </row>
    <row r="13" spans="1:2" x14ac:dyDescent="0.25">
      <c r="A13">
        <v>3441930</v>
      </c>
      <c r="B13">
        <v>498822</v>
      </c>
    </row>
    <row r="14" spans="1:2" x14ac:dyDescent="0.25">
      <c r="A14">
        <v>3571818</v>
      </c>
      <c r="B14">
        <v>500111</v>
      </c>
    </row>
    <row r="15" spans="1:2" x14ac:dyDescent="0.25">
      <c r="A15">
        <v>3581390</v>
      </c>
      <c r="B15">
        <v>533859</v>
      </c>
    </row>
    <row r="16" spans="1:2" x14ac:dyDescent="0.25">
      <c r="A16">
        <v>3597635</v>
      </c>
      <c r="B16">
        <v>563736</v>
      </c>
    </row>
    <row r="17" spans="1:2" x14ac:dyDescent="0.25">
      <c r="A17">
        <v>3681840</v>
      </c>
      <c r="B17">
        <v>667520</v>
      </c>
    </row>
    <row r="18" spans="1:2" x14ac:dyDescent="0.25">
      <c r="A18">
        <v>4511084</v>
      </c>
      <c r="B18">
        <v>862380</v>
      </c>
    </row>
    <row r="19" spans="1:2" x14ac:dyDescent="0.25">
      <c r="A19">
        <v>4630313</v>
      </c>
      <c r="B19">
        <v>875718</v>
      </c>
    </row>
    <row r="20" spans="1:2" x14ac:dyDescent="0.25">
      <c r="A20">
        <v>5800339</v>
      </c>
      <c r="B20">
        <v>877186</v>
      </c>
    </row>
    <row r="21" spans="1:2" x14ac:dyDescent="0.25">
      <c r="A21">
        <v>6665664</v>
      </c>
      <c r="B21">
        <v>979525</v>
      </c>
    </row>
    <row r="22" spans="1:2" x14ac:dyDescent="0.25">
      <c r="A22">
        <v>6921941</v>
      </c>
      <c r="B22">
        <v>979555</v>
      </c>
    </row>
    <row r="23" spans="1:2" x14ac:dyDescent="0.25">
      <c r="A23">
        <v>7086904</v>
      </c>
      <c r="B23">
        <v>982292</v>
      </c>
    </row>
    <row r="24" spans="1:2" x14ac:dyDescent="0.25">
      <c r="A24">
        <v>7109597</v>
      </c>
      <c r="B24">
        <v>1021174</v>
      </c>
    </row>
    <row r="25" spans="1:2" x14ac:dyDescent="0.25">
      <c r="A25">
        <v>7126344</v>
      </c>
      <c r="B25">
        <v>1058973</v>
      </c>
    </row>
    <row r="26" spans="1:2" x14ac:dyDescent="0.25">
      <c r="A26">
        <v>7126754</v>
      </c>
      <c r="B26">
        <v>1062577</v>
      </c>
    </row>
    <row r="27" spans="1:2" x14ac:dyDescent="0.25">
      <c r="A27">
        <v>7320341</v>
      </c>
      <c r="B27">
        <v>1063208</v>
      </c>
    </row>
    <row r="28" spans="1:2" x14ac:dyDescent="0.25">
      <c r="A28">
        <v>7394221</v>
      </c>
      <c r="B28">
        <v>1066381</v>
      </c>
    </row>
    <row r="29" spans="1:2" x14ac:dyDescent="0.25">
      <c r="A29">
        <v>7415531</v>
      </c>
      <c r="B29">
        <v>1068701</v>
      </c>
    </row>
    <row r="30" spans="1:2" x14ac:dyDescent="0.25">
      <c r="A30">
        <v>7470651</v>
      </c>
      <c r="B30">
        <v>1069168</v>
      </c>
    </row>
    <row r="31" spans="1:2" x14ac:dyDescent="0.25">
      <c r="A31">
        <v>7472287</v>
      </c>
      <c r="B31">
        <v>1095228</v>
      </c>
    </row>
    <row r="32" spans="1:2" x14ac:dyDescent="0.25">
      <c r="A32">
        <v>7617854</v>
      </c>
      <c r="B32">
        <v>1110732</v>
      </c>
    </row>
    <row r="33" spans="1:2" x14ac:dyDescent="0.25">
      <c r="A33">
        <v>7655269</v>
      </c>
      <c r="B33">
        <v>1144218</v>
      </c>
    </row>
    <row r="34" spans="1:2" x14ac:dyDescent="0.25">
      <c r="A34">
        <v>7696230</v>
      </c>
      <c r="B34">
        <v>1160050</v>
      </c>
    </row>
    <row r="35" spans="1:2" x14ac:dyDescent="0.25">
      <c r="A35">
        <v>7701301</v>
      </c>
      <c r="B35">
        <v>1169751</v>
      </c>
    </row>
    <row r="36" spans="1:2" x14ac:dyDescent="0.25">
      <c r="A36">
        <v>7703800</v>
      </c>
      <c r="B36">
        <v>1180593</v>
      </c>
    </row>
    <row r="37" spans="1:2" x14ac:dyDescent="0.25">
      <c r="A37">
        <v>7717306</v>
      </c>
      <c r="B37">
        <v>1198103</v>
      </c>
    </row>
    <row r="38" spans="1:2" x14ac:dyDescent="0.25">
      <c r="A38">
        <v>7718535</v>
      </c>
      <c r="B38">
        <v>1232319</v>
      </c>
    </row>
    <row r="39" spans="1:2" x14ac:dyDescent="0.25">
      <c r="A39">
        <v>7718922</v>
      </c>
      <c r="B39">
        <v>1236934</v>
      </c>
    </row>
    <row r="40" spans="1:2" x14ac:dyDescent="0.25">
      <c r="A40">
        <v>7725501</v>
      </c>
      <c r="B40">
        <v>1257261</v>
      </c>
    </row>
    <row r="41" spans="1:2" x14ac:dyDescent="0.25">
      <c r="A41">
        <v>7737436</v>
      </c>
      <c r="B41">
        <v>1288171</v>
      </c>
    </row>
    <row r="42" spans="1:2" x14ac:dyDescent="0.25">
      <c r="A42">
        <v>7749669</v>
      </c>
      <c r="B42">
        <v>1330292</v>
      </c>
    </row>
    <row r="43" spans="1:2" x14ac:dyDescent="0.25">
      <c r="A43">
        <v>7818902</v>
      </c>
      <c r="B43">
        <v>1434946</v>
      </c>
    </row>
    <row r="44" spans="1:2" x14ac:dyDescent="0.25">
      <c r="A44">
        <v>7819012</v>
      </c>
      <c r="B44">
        <v>1474224</v>
      </c>
    </row>
    <row r="45" spans="1:2" x14ac:dyDescent="0.25">
      <c r="A45">
        <v>7844977</v>
      </c>
      <c r="B45">
        <v>1474556</v>
      </c>
    </row>
    <row r="46" spans="1:2" x14ac:dyDescent="0.25">
      <c r="A46">
        <v>7857929</v>
      </c>
      <c r="B46">
        <v>1501000</v>
      </c>
    </row>
    <row r="47" spans="1:2" x14ac:dyDescent="0.25">
      <c r="A47">
        <v>7858335</v>
      </c>
      <c r="B47">
        <v>1547323</v>
      </c>
    </row>
    <row r="48" spans="1:2" x14ac:dyDescent="0.25">
      <c r="A48">
        <v>7871168</v>
      </c>
      <c r="B48">
        <v>1578562</v>
      </c>
    </row>
    <row r="49" spans="1:2" x14ac:dyDescent="0.25">
      <c r="A49">
        <v>8083088</v>
      </c>
      <c r="B49">
        <v>1581466</v>
      </c>
    </row>
    <row r="50" spans="1:2" x14ac:dyDescent="0.25">
      <c r="A50">
        <v>8094199</v>
      </c>
      <c r="B50">
        <v>1600631</v>
      </c>
    </row>
    <row r="51" spans="1:2" x14ac:dyDescent="0.25">
      <c r="A51">
        <v>8098433</v>
      </c>
      <c r="B51">
        <v>1600635</v>
      </c>
    </row>
    <row r="52" spans="1:2" x14ac:dyDescent="0.25">
      <c r="A52">
        <v>8200275</v>
      </c>
      <c r="B52">
        <v>1616351</v>
      </c>
    </row>
    <row r="53" spans="1:2" x14ac:dyDescent="0.25">
      <c r="A53">
        <v>8211131</v>
      </c>
      <c r="B53">
        <v>1643444</v>
      </c>
    </row>
    <row r="54" spans="1:2" x14ac:dyDescent="0.25">
      <c r="A54">
        <v>8248496</v>
      </c>
      <c r="B54">
        <v>1675502</v>
      </c>
    </row>
    <row r="55" spans="1:2" x14ac:dyDescent="0.25">
      <c r="A55">
        <v>8263732</v>
      </c>
      <c r="B55">
        <v>1716402</v>
      </c>
    </row>
    <row r="56" spans="1:2" x14ac:dyDescent="0.25">
      <c r="A56">
        <v>8413923</v>
      </c>
      <c r="B56">
        <v>1747849</v>
      </c>
    </row>
    <row r="57" spans="1:2" x14ac:dyDescent="0.25">
      <c r="A57">
        <v>8414324</v>
      </c>
      <c r="B57">
        <v>1833275</v>
      </c>
    </row>
    <row r="58" spans="1:2" x14ac:dyDescent="0.25">
      <c r="A58">
        <v>8439880</v>
      </c>
      <c r="B58">
        <v>1870628</v>
      </c>
    </row>
    <row r="59" spans="1:2" x14ac:dyDescent="0.25">
      <c r="A59">
        <v>8505853</v>
      </c>
      <c r="B59">
        <v>2128233</v>
      </c>
    </row>
    <row r="60" spans="1:2" x14ac:dyDescent="0.25">
      <c r="A60">
        <v>8528626</v>
      </c>
      <c r="B60">
        <v>2140035</v>
      </c>
    </row>
    <row r="61" spans="1:2" x14ac:dyDescent="0.25">
      <c r="A61">
        <v>8756428</v>
      </c>
      <c r="B61">
        <v>2153767</v>
      </c>
    </row>
    <row r="62" spans="1:2" x14ac:dyDescent="0.25">
      <c r="A62">
        <v>9400716</v>
      </c>
      <c r="B62">
        <v>2176991</v>
      </c>
    </row>
    <row r="63" spans="1:2" x14ac:dyDescent="0.25">
      <c r="A63">
        <v>10106496</v>
      </c>
      <c r="B63">
        <v>2188145</v>
      </c>
    </row>
    <row r="64" spans="1:2" x14ac:dyDescent="0.25">
      <c r="A64">
        <v>10666772</v>
      </c>
      <c r="B64">
        <v>2201416</v>
      </c>
    </row>
    <row r="65" spans="1:2" x14ac:dyDescent="0.25">
      <c r="A65">
        <v>10671470</v>
      </c>
      <c r="B65">
        <v>2201420</v>
      </c>
    </row>
    <row r="66" spans="1:2" x14ac:dyDescent="0.25">
      <c r="A66">
        <v>10799808</v>
      </c>
      <c r="B66">
        <v>2237272</v>
      </c>
    </row>
    <row r="67" spans="1:2" x14ac:dyDescent="0.25">
      <c r="A67">
        <v>10821781</v>
      </c>
      <c r="B67">
        <v>2247142</v>
      </c>
    </row>
    <row r="68" spans="1:2" x14ac:dyDescent="0.25">
      <c r="A68">
        <v>11545945</v>
      </c>
      <c r="B68">
        <v>2297075</v>
      </c>
    </row>
    <row r="69" spans="1:2" x14ac:dyDescent="0.25">
      <c r="A69">
        <v>11702627</v>
      </c>
      <c r="B69">
        <v>2339628</v>
      </c>
    </row>
    <row r="70" spans="1:2" x14ac:dyDescent="0.25">
      <c r="A70">
        <v>11751098</v>
      </c>
      <c r="B70">
        <v>2377087</v>
      </c>
    </row>
    <row r="71" spans="1:2" x14ac:dyDescent="0.25">
      <c r="A71">
        <v>12028196</v>
      </c>
      <c r="B71">
        <v>2409566</v>
      </c>
    </row>
    <row r="72" spans="1:2" x14ac:dyDescent="0.25">
      <c r="A72">
        <v>12034713</v>
      </c>
      <c r="B72">
        <v>2519915</v>
      </c>
    </row>
    <row r="73" spans="1:2" x14ac:dyDescent="0.25">
      <c r="A73">
        <v>12869110</v>
      </c>
      <c r="B73">
        <v>2552358</v>
      </c>
    </row>
    <row r="74" spans="1:2" x14ac:dyDescent="0.25">
      <c r="A74">
        <v>13069274</v>
      </c>
      <c r="B74">
        <v>2613664</v>
      </c>
    </row>
    <row r="75" spans="1:2" x14ac:dyDescent="0.25">
      <c r="A75">
        <v>13074832</v>
      </c>
      <c r="B75">
        <v>2642062</v>
      </c>
    </row>
    <row r="76" spans="1:2" x14ac:dyDescent="0.25">
      <c r="A76">
        <v>13196021</v>
      </c>
      <c r="B76">
        <v>2720729</v>
      </c>
    </row>
    <row r="77" spans="1:2" x14ac:dyDescent="0.25">
      <c r="A77">
        <v>13197022</v>
      </c>
      <c r="B77">
        <v>2751318</v>
      </c>
    </row>
    <row r="78" spans="1:2" x14ac:dyDescent="0.25">
      <c r="A78">
        <v>13695777</v>
      </c>
      <c r="B78">
        <v>2752909</v>
      </c>
    </row>
    <row r="79" spans="1:2" x14ac:dyDescent="0.25">
      <c r="A79">
        <v>14127465</v>
      </c>
      <c r="B79">
        <v>2890767</v>
      </c>
    </row>
    <row r="80" spans="1:2" x14ac:dyDescent="0.25">
      <c r="A80">
        <v>14171979</v>
      </c>
      <c r="B80">
        <v>2900114</v>
      </c>
    </row>
    <row r="81" spans="1:2" x14ac:dyDescent="0.25">
      <c r="A81">
        <v>14319023</v>
      </c>
      <c r="B81">
        <v>3044504</v>
      </c>
    </row>
    <row r="82" spans="1:2" x14ac:dyDescent="0.25">
      <c r="A82">
        <v>14958801</v>
      </c>
      <c r="B82">
        <v>3066664</v>
      </c>
    </row>
    <row r="83" spans="1:2" x14ac:dyDescent="0.25">
      <c r="A83">
        <v>15260583</v>
      </c>
      <c r="B83">
        <v>3149561</v>
      </c>
    </row>
    <row r="84" spans="1:2" x14ac:dyDescent="0.25">
      <c r="A84">
        <v>15268265</v>
      </c>
      <c r="B84">
        <v>3159334</v>
      </c>
    </row>
    <row r="85" spans="1:2" x14ac:dyDescent="0.25">
      <c r="A85">
        <v>15287041</v>
      </c>
      <c r="B85">
        <v>3168748</v>
      </c>
    </row>
    <row r="86" spans="1:2" x14ac:dyDescent="0.25">
      <c r="A86">
        <v>15352114</v>
      </c>
      <c r="B86">
        <v>3185552</v>
      </c>
    </row>
    <row r="87" spans="1:2" x14ac:dyDescent="0.25">
      <c r="A87">
        <v>15374606</v>
      </c>
      <c r="B87">
        <v>3188368</v>
      </c>
    </row>
    <row r="88" spans="1:2" x14ac:dyDescent="0.25">
      <c r="A88">
        <v>15374789</v>
      </c>
      <c r="B88">
        <v>3208685</v>
      </c>
    </row>
    <row r="89" spans="1:2" x14ac:dyDescent="0.25">
      <c r="A89">
        <v>15523057</v>
      </c>
      <c r="B89">
        <v>3217965</v>
      </c>
    </row>
    <row r="90" spans="1:2" x14ac:dyDescent="0.25">
      <c r="A90">
        <v>15535095</v>
      </c>
      <c r="B90">
        <v>3222781</v>
      </c>
    </row>
    <row r="91" spans="1:2" x14ac:dyDescent="0.25">
      <c r="A91">
        <v>15708391</v>
      </c>
      <c r="B91">
        <v>3239775</v>
      </c>
    </row>
    <row r="92" spans="1:2" x14ac:dyDescent="0.25">
      <c r="A92">
        <v>15837782</v>
      </c>
      <c r="B92">
        <v>3247683</v>
      </c>
    </row>
    <row r="93" spans="1:2" x14ac:dyDescent="0.25">
      <c r="A93">
        <v>16014313</v>
      </c>
      <c r="B93">
        <v>3271262</v>
      </c>
    </row>
    <row r="94" spans="1:2" x14ac:dyDescent="0.25">
      <c r="A94">
        <v>16085676</v>
      </c>
      <c r="B94">
        <v>3332427</v>
      </c>
    </row>
    <row r="95" spans="1:2" x14ac:dyDescent="0.25">
      <c r="A95">
        <v>16088842</v>
      </c>
      <c r="B95">
        <v>3389209</v>
      </c>
    </row>
    <row r="96" spans="1:2" x14ac:dyDescent="0.25">
      <c r="A96">
        <v>16156240</v>
      </c>
      <c r="B96">
        <v>3393944</v>
      </c>
    </row>
    <row r="97" spans="1:2" x14ac:dyDescent="0.25">
      <c r="A97">
        <v>16388581</v>
      </c>
      <c r="B97">
        <v>3423936</v>
      </c>
    </row>
    <row r="98" spans="1:2" x14ac:dyDescent="0.25">
      <c r="A98">
        <v>16436584</v>
      </c>
      <c r="B98">
        <v>3528290</v>
      </c>
    </row>
    <row r="99" spans="1:2" x14ac:dyDescent="0.25">
      <c r="A99">
        <v>16436623</v>
      </c>
      <c r="B99">
        <v>3549662</v>
      </c>
    </row>
    <row r="100" spans="1:2" x14ac:dyDescent="0.25">
      <c r="A100">
        <v>16436627</v>
      </c>
      <c r="B100">
        <v>3562115</v>
      </c>
    </row>
    <row r="101" spans="1:2" x14ac:dyDescent="0.25">
      <c r="A101">
        <v>16656175</v>
      </c>
      <c r="B101">
        <v>3569496</v>
      </c>
    </row>
    <row r="102" spans="1:2" x14ac:dyDescent="0.25">
      <c r="A102">
        <v>16678481</v>
      </c>
      <c r="B102">
        <v>3579572</v>
      </c>
    </row>
    <row r="103" spans="1:2" x14ac:dyDescent="0.25">
      <c r="A103">
        <v>16678775</v>
      </c>
      <c r="B103">
        <v>3623366</v>
      </c>
    </row>
    <row r="104" spans="1:2" x14ac:dyDescent="0.25">
      <c r="A104">
        <v>16710001</v>
      </c>
      <c r="B104">
        <v>3654458</v>
      </c>
    </row>
    <row r="105" spans="1:2" x14ac:dyDescent="0.25">
      <c r="A105">
        <v>16717769</v>
      </c>
      <c r="B105">
        <v>3685761</v>
      </c>
    </row>
    <row r="106" spans="1:2" x14ac:dyDescent="0.25">
      <c r="A106">
        <v>16717773</v>
      </c>
      <c r="B106">
        <v>4174400</v>
      </c>
    </row>
    <row r="107" spans="1:2" x14ac:dyDescent="0.25">
      <c r="A107">
        <v>16748498</v>
      </c>
      <c r="B107">
        <v>4290917</v>
      </c>
    </row>
    <row r="108" spans="1:2" x14ac:dyDescent="0.25">
      <c r="A108">
        <v>16750651</v>
      </c>
      <c r="B108">
        <v>4324501</v>
      </c>
    </row>
    <row r="109" spans="1:2" x14ac:dyDescent="0.25">
      <c r="A109">
        <v>16828057</v>
      </c>
      <c r="B109">
        <v>4487295</v>
      </c>
    </row>
    <row r="110" spans="1:2" x14ac:dyDescent="0.25">
      <c r="A110">
        <v>16977876</v>
      </c>
      <c r="B110">
        <v>4509381</v>
      </c>
    </row>
    <row r="111" spans="1:2" x14ac:dyDescent="0.25">
      <c r="A111">
        <v>17028874</v>
      </c>
      <c r="B111">
        <v>4545532</v>
      </c>
    </row>
    <row r="112" spans="1:2" x14ac:dyDescent="0.25">
      <c r="A112">
        <v>17031382</v>
      </c>
      <c r="B112">
        <v>4561569</v>
      </c>
    </row>
    <row r="113" spans="1:2" x14ac:dyDescent="0.25">
      <c r="A113">
        <v>17035204</v>
      </c>
      <c r="B113">
        <v>4561851</v>
      </c>
    </row>
    <row r="114" spans="1:2" x14ac:dyDescent="0.25">
      <c r="A114">
        <v>17225790</v>
      </c>
      <c r="B114">
        <v>4568434</v>
      </c>
    </row>
    <row r="115" spans="1:2" x14ac:dyDescent="0.25">
      <c r="A115">
        <v>17242789</v>
      </c>
      <c r="B115">
        <v>4622884</v>
      </c>
    </row>
    <row r="116" spans="1:2" x14ac:dyDescent="0.25">
      <c r="A116">
        <v>17257800</v>
      </c>
      <c r="B116">
        <v>4669442</v>
      </c>
    </row>
    <row r="117" spans="1:2" x14ac:dyDescent="0.25">
      <c r="A117">
        <v>17263315</v>
      </c>
      <c r="B117">
        <v>4675856</v>
      </c>
    </row>
    <row r="118" spans="1:2" x14ac:dyDescent="0.25">
      <c r="A118">
        <v>17323230</v>
      </c>
      <c r="B118">
        <v>4744841</v>
      </c>
    </row>
    <row r="119" spans="1:2" x14ac:dyDescent="0.25">
      <c r="A119">
        <v>17364646</v>
      </c>
      <c r="B119">
        <v>4815626</v>
      </c>
    </row>
    <row r="120" spans="1:2" x14ac:dyDescent="0.25">
      <c r="A120">
        <v>17476498</v>
      </c>
      <c r="B120">
        <v>4815727</v>
      </c>
    </row>
    <row r="121" spans="1:2" x14ac:dyDescent="0.25">
      <c r="A121">
        <v>17559905</v>
      </c>
      <c r="B121">
        <v>4816205</v>
      </c>
    </row>
    <row r="122" spans="1:2" x14ac:dyDescent="0.25">
      <c r="A122">
        <v>17606745</v>
      </c>
      <c r="B122">
        <v>4858397</v>
      </c>
    </row>
    <row r="123" spans="1:2" x14ac:dyDescent="0.25">
      <c r="A123">
        <v>17641467</v>
      </c>
      <c r="B123">
        <v>5404419</v>
      </c>
    </row>
    <row r="124" spans="1:2" x14ac:dyDescent="0.25">
      <c r="A124">
        <v>17658792</v>
      </c>
      <c r="B124">
        <v>5980143</v>
      </c>
    </row>
    <row r="125" spans="1:2" x14ac:dyDescent="0.25">
      <c r="A125">
        <v>17849541</v>
      </c>
      <c r="B125">
        <v>6577956</v>
      </c>
    </row>
    <row r="126" spans="1:2" x14ac:dyDescent="0.25">
      <c r="A126">
        <v>17852960</v>
      </c>
      <c r="B126">
        <v>6717054</v>
      </c>
    </row>
    <row r="127" spans="1:2" x14ac:dyDescent="0.25">
      <c r="A127">
        <v>17853115</v>
      </c>
      <c r="B127">
        <v>6894213</v>
      </c>
    </row>
    <row r="128" spans="1:2" x14ac:dyDescent="0.25">
      <c r="A128">
        <v>17854988</v>
      </c>
      <c r="B128">
        <v>7053711</v>
      </c>
    </row>
    <row r="129" spans="1:2" x14ac:dyDescent="0.25">
      <c r="A129">
        <v>17878341</v>
      </c>
      <c r="B129">
        <v>7706257</v>
      </c>
    </row>
    <row r="130" spans="1:2" x14ac:dyDescent="0.25">
      <c r="A130">
        <v>18162999</v>
      </c>
      <c r="B130">
        <v>7836386</v>
      </c>
    </row>
    <row r="131" spans="1:2" x14ac:dyDescent="0.25">
      <c r="A131">
        <v>18720649</v>
      </c>
      <c r="B131">
        <v>8276749</v>
      </c>
    </row>
    <row r="132" spans="1:2" x14ac:dyDescent="0.25">
      <c r="A132">
        <v>18854134</v>
      </c>
      <c r="B132">
        <v>8390500</v>
      </c>
    </row>
    <row r="133" spans="1:2" x14ac:dyDescent="0.25">
      <c r="A133">
        <v>19103480</v>
      </c>
      <c r="B133">
        <v>8440153</v>
      </c>
    </row>
    <row r="134" spans="1:2" x14ac:dyDescent="0.25">
      <c r="A134">
        <v>19199386</v>
      </c>
      <c r="B134">
        <v>9174323</v>
      </c>
    </row>
    <row r="135" spans="1:2" x14ac:dyDescent="0.25">
      <c r="A135">
        <v>19537448</v>
      </c>
      <c r="B135">
        <v>9384463</v>
      </c>
    </row>
    <row r="136" spans="1:2" x14ac:dyDescent="0.25">
      <c r="A136">
        <v>19892534</v>
      </c>
      <c r="B136">
        <v>9426339</v>
      </c>
    </row>
    <row r="137" spans="1:2" x14ac:dyDescent="0.25">
      <c r="A137">
        <v>19893116</v>
      </c>
      <c r="B137">
        <v>9454971</v>
      </c>
    </row>
    <row r="138" spans="1:2" x14ac:dyDescent="0.25">
      <c r="A138">
        <v>19944384</v>
      </c>
      <c r="B138">
        <v>9481464</v>
      </c>
    </row>
    <row r="139" spans="1:2" x14ac:dyDescent="0.25">
      <c r="A139">
        <v>20042947</v>
      </c>
      <c r="B139">
        <v>9529004</v>
      </c>
    </row>
    <row r="140" spans="1:2" x14ac:dyDescent="0.25">
      <c r="A140">
        <v>20276355</v>
      </c>
      <c r="B140">
        <v>9610350</v>
      </c>
    </row>
    <row r="141" spans="1:2" x14ac:dyDescent="0.25">
      <c r="A141">
        <v>23123436</v>
      </c>
      <c r="B141">
        <v>9613199</v>
      </c>
    </row>
    <row r="142" spans="1:2" x14ac:dyDescent="0.25">
      <c r="A142">
        <v>23123440</v>
      </c>
      <c r="B142">
        <v>9649502</v>
      </c>
    </row>
    <row r="143" spans="1:2" x14ac:dyDescent="0.25">
      <c r="A143">
        <v>23123444</v>
      </c>
      <c r="B143">
        <v>9807538</v>
      </c>
    </row>
    <row r="144" spans="1:2" x14ac:dyDescent="0.25">
      <c r="A144">
        <v>23225303</v>
      </c>
      <c r="B144">
        <v>9807572</v>
      </c>
    </row>
    <row r="145" spans="1:2" x14ac:dyDescent="0.25">
      <c r="A145">
        <v>24186219</v>
      </c>
      <c r="B145">
        <v>9904976</v>
      </c>
    </row>
    <row r="146" spans="1:2" x14ac:dyDescent="0.25">
      <c r="A146">
        <v>24278183</v>
      </c>
      <c r="B146">
        <v>9905528</v>
      </c>
    </row>
    <row r="147" spans="1:2" x14ac:dyDescent="0.25">
      <c r="A147">
        <v>24412973</v>
      </c>
      <c r="B147">
        <v>9981379</v>
      </c>
    </row>
    <row r="148" spans="1:2" x14ac:dyDescent="0.25">
      <c r="A148">
        <v>24638485</v>
      </c>
      <c r="B148">
        <v>10038149</v>
      </c>
    </row>
    <row r="149" spans="1:2" x14ac:dyDescent="0.25">
      <c r="A149">
        <v>24797489</v>
      </c>
      <c r="B149">
        <v>10217764</v>
      </c>
    </row>
    <row r="150" spans="1:2" x14ac:dyDescent="0.25">
      <c r="A150">
        <v>25030677</v>
      </c>
      <c r="B150">
        <v>10235164</v>
      </c>
    </row>
    <row r="151" spans="1:2" x14ac:dyDescent="0.25">
      <c r="A151">
        <v>25030681</v>
      </c>
      <c r="B151">
        <v>10295686</v>
      </c>
    </row>
    <row r="152" spans="1:2" x14ac:dyDescent="0.25">
      <c r="A152">
        <v>25122262</v>
      </c>
      <c r="B152">
        <v>10309223</v>
      </c>
    </row>
    <row r="153" spans="1:2" x14ac:dyDescent="0.25">
      <c r="A153">
        <v>25861409</v>
      </c>
      <c r="B153">
        <v>10482388</v>
      </c>
    </row>
    <row r="154" spans="1:2" x14ac:dyDescent="0.25">
      <c r="A154">
        <v>26680069</v>
      </c>
      <c r="B154">
        <v>10498093</v>
      </c>
    </row>
    <row r="155" spans="1:2" x14ac:dyDescent="0.25">
      <c r="A155">
        <v>26712901</v>
      </c>
      <c r="B155">
        <v>10536393</v>
      </c>
    </row>
    <row r="156" spans="1:2" x14ac:dyDescent="0.25">
      <c r="A156">
        <v>26835056</v>
      </c>
      <c r="B156">
        <v>11347449</v>
      </c>
    </row>
    <row r="157" spans="1:2" x14ac:dyDescent="0.25">
      <c r="A157">
        <v>27117485</v>
      </c>
      <c r="B157">
        <v>11357444</v>
      </c>
    </row>
    <row r="158" spans="1:2" x14ac:dyDescent="0.25">
      <c r="A158">
        <v>27117489</v>
      </c>
      <c r="B158">
        <v>11359178</v>
      </c>
    </row>
    <row r="159" spans="1:2" x14ac:dyDescent="0.25">
      <c r="A159">
        <v>27166560</v>
      </c>
      <c r="B159">
        <v>11465674</v>
      </c>
    </row>
    <row r="160" spans="1:2" x14ac:dyDescent="0.25">
      <c r="A160">
        <v>27170897</v>
      </c>
      <c r="B160">
        <v>11486853</v>
      </c>
    </row>
    <row r="161" spans="1:2" x14ac:dyDescent="0.25">
      <c r="A161">
        <v>27365509</v>
      </c>
      <c r="B161">
        <v>11488235</v>
      </c>
    </row>
    <row r="162" spans="1:2" x14ac:dyDescent="0.25">
      <c r="A162">
        <v>27367478</v>
      </c>
      <c r="B162">
        <v>11921203</v>
      </c>
    </row>
    <row r="163" spans="1:2" x14ac:dyDescent="0.25">
      <c r="A163">
        <v>27378376</v>
      </c>
      <c r="B163">
        <v>12095298</v>
      </c>
    </row>
    <row r="164" spans="1:2" x14ac:dyDescent="0.25">
      <c r="A164">
        <v>27463521</v>
      </c>
      <c r="B164">
        <v>12095302</v>
      </c>
    </row>
    <row r="165" spans="1:2" x14ac:dyDescent="0.25">
      <c r="A165">
        <v>27480481</v>
      </c>
      <c r="B165">
        <v>12129014</v>
      </c>
    </row>
    <row r="166" spans="1:2" x14ac:dyDescent="0.25">
      <c r="A166">
        <v>27483123</v>
      </c>
      <c r="B166">
        <v>12334417</v>
      </c>
    </row>
    <row r="167" spans="1:2" x14ac:dyDescent="0.25">
      <c r="A167">
        <v>27483207</v>
      </c>
      <c r="B167">
        <v>12910665</v>
      </c>
    </row>
    <row r="168" spans="1:2" x14ac:dyDescent="0.25">
      <c r="A168">
        <v>27536284</v>
      </c>
      <c r="B168">
        <v>13070809</v>
      </c>
    </row>
    <row r="169" spans="1:2" x14ac:dyDescent="0.25">
      <c r="A169">
        <v>27611961</v>
      </c>
      <c r="B169">
        <v>13227107</v>
      </c>
    </row>
    <row r="170" spans="1:2" x14ac:dyDescent="0.25">
      <c r="A170">
        <v>27793189</v>
      </c>
      <c r="B170">
        <v>13227111</v>
      </c>
    </row>
    <row r="171" spans="1:2" x14ac:dyDescent="0.25">
      <c r="A171">
        <v>27808261</v>
      </c>
      <c r="B171">
        <v>13396020</v>
      </c>
    </row>
    <row r="172" spans="1:2" x14ac:dyDescent="0.25">
      <c r="A172">
        <v>27900606</v>
      </c>
      <c r="B172">
        <v>13556513</v>
      </c>
    </row>
    <row r="173" spans="1:2" x14ac:dyDescent="0.25">
      <c r="A173">
        <v>28104178</v>
      </c>
      <c r="B173">
        <v>16204466</v>
      </c>
    </row>
    <row r="174" spans="1:2" x14ac:dyDescent="0.25">
      <c r="A174">
        <v>28140568</v>
      </c>
      <c r="B174">
        <v>16470166</v>
      </c>
    </row>
    <row r="175" spans="1:2" x14ac:dyDescent="0.25">
      <c r="A175">
        <v>28155784</v>
      </c>
      <c r="B175">
        <v>17767044</v>
      </c>
    </row>
    <row r="176" spans="1:2" x14ac:dyDescent="0.25">
      <c r="A176">
        <v>28177370</v>
      </c>
      <c r="B176">
        <v>18652175</v>
      </c>
    </row>
    <row r="177" spans="1:2" x14ac:dyDescent="0.25">
      <c r="A177">
        <v>28779032</v>
      </c>
      <c r="B177">
        <v>19679981</v>
      </c>
    </row>
    <row r="178" spans="1:2" x14ac:dyDescent="0.25">
      <c r="A178">
        <v>29647531</v>
      </c>
      <c r="B178">
        <v>20190404</v>
      </c>
    </row>
    <row r="179" spans="1:2" x14ac:dyDescent="0.25">
      <c r="A179">
        <v>29771010</v>
      </c>
      <c r="B179">
        <v>20222088</v>
      </c>
    </row>
    <row r="180" spans="1:2" x14ac:dyDescent="0.25">
      <c r="A180">
        <v>29966458</v>
      </c>
      <c r="B180">
        <v>20252728</v>
      </c>
    </row>
    <row r="181" spans="1:2" x14ac:dyDescent="0.25">
      <c r="A181">
        <v>30859637</v>
      </c>
      <c r="B181">
        <v>20252732</v>
      </c>
    </row>
    <row r="182" spans="1:2" x14ac:dyDescent="0.25">
      <c r="A182">
        <v>31428582</v>
      </c>
      <c r="B182">
        <v>20394696</v>
      </c>
    </row>
    <row r="183" spans="1:2" x14ac:dyDescent="0.25">
      <c r="A183">
        <v>31434734</v>
      </c>
      <c r="B183">
        <v>20395779</v>
      </c>
    </row>
    <row r="184" spans="1:2" x14ac:dyDescent="0.25">
      <c r="A184">
        <v>31639273</v>
      </c>
      <c r="B184">
        <v>20638120</v>
      </c>
    </row>
    <row r="185" spans="1:2" x14ac:dyDescent="0.25">
      <c r="A185">
        <v>31686812</v>
      </c>
      <c r="B185">
        <v>20843256</v>
      </c>
    </row>
    <row r="186" spans="1:2" x14ac:dyDescent="0.25">
      <c r="A186">
        <v>31891948</v>
      </c>
      <c r="B186">
        <v>20890795</v>
      </c>
    </row>
    <row r="187" spans="1:2" x14ac:dyDescent="0.25">
      <c r="A187">
        <v>32134289</v>
      </c>
      <c r="B187">
        <v>21095334</v>
      </c>
    </row>
    <row r="188" spans="1:2" x14ac:dyDescent="0.25">
      <c r="A188">
        <v>32135372</v>
      </c>
      <c r="B188">
        <v>21101486</v>
      </c>
    </row>
    <row r="189" spans="1:2" x14ac:dyDescent="0.25">
      <c r="A189">
        <v>32277336</v>
      </c>
      <c r="B189">
        <v>21670431</v>
      </c>
    </row>
    <row r="190" spans="1:2" x14ac:dyDescent="0.25">
      <c r="A190">
        <v>32277340</v>
      </c>
      <c r="B190">
        <v>22563610</v>
      </c>
    </row>
    <row r="191" spans="1:2" x14ac:dyDescent="0.25">
      <c r="A191">
        <v>32307980</v>
      </c>
      <c r="B191">
        <v>22759058</v>
      </c>
    </row>
    <row r="192" spans="1:2" x14ac:dyDescent="0.25">
      <c r="A192">
        <v>32339664</v>
      </c>
      <c r="B192">
        <v>22882537</v>
      </c>
    </row>
    <row r="193" spans="1:2" x14ac:dyDescent="0.25">
      <c r="A193">
        <v>32850087</v>
      </c>
      <c r="B193">
        <v>23751036</v>
      </c>
    </row>
    <row r="194" spans="1:2" x14ac:dyDescent="0.25">
      <c r="A194">
        <v>33877893</v>
      </c>
      <c r="B194">
        <v>24352698</v>
      </c>
    </row>
    <row r="195" spans="1:2" x14ac:dyDescent="0.25">
      <c r="A195">
        <v>34763024</v>
      </c>
      <c r="B195">
        <v>24374284</v>
      </c>
    </row>
    <row r="196" spans="1:2" x14ac:dyDescent="0.25">
      <c r="A196">
        <v>36059902</v>
      </c>
      <c r="B196">
        <v>24389500</v>
      </c>
    </row>
    <row r="197" spans="1:2" x14ac:dyDescent="0.25">
      <c r="A197">
        <v>36325602</v>
      </c>
      <c r="B197">
        <v>24425890</v>
      </c>
    </row>
    <row r="198" spans="1:2" x14ac:dyDescent="0.25">
      <c r="A198">
        <v>38973555</v>
      </c>
      <c r="B198">
        <v>24629462</v>
      </c>
    </row>
    <row r="199" spans="1:2" x14ac:dyDescent="0.25">
      <c r="A199">
        <v>39134048</v>
      </c>
      <c r="B199">
        <v>24721807</v>
      </c>
    </row>
    <row r="200" spans="1:2" x14ac:dyDescent="0.25">
      <c r="A200">
        <v>39302957</v>
      </c>
      <c r="B200">
        <v>24736879</v>
      </c>
    </row>
    <row r="201" spans="1:2" x14ac:dyDescent="0.25">
      <c r="A201">
        <v>39302961</v>
      </c>
      <c r="B201">
        <v>24918107</v>
      </c>
    </row>
    <row r="202" spans="1:2" x14ac:dyDescent="0.25">
      <c r="A202">
        <v>39459259</v>
      </c>
      <c r="B202">
        <v>24993784</v>
      </c>
    </row>
    <row r="203" spans="1:2" x14ac:dyDescent="0.25">
      <c r="A203">
        <v>39619403</v>
      </c>
      <c r="B203">
        <v>25046861</v>
      </c>
    </row>
    <row r="204" spans="1:2" x14ac:dyDescent="0.25">
      <c r="A204">
        <v>40195651</v>
      </c>
      <c r="B204">
        <v>25046945</v>
      </c>
    </row>
    <row r="205" spans="1:2" x14ac:dyDescent="0.25">
      <c r="A205">
        <v>40401054</v>
      </c>
      <c r="B205">
        <v>25049587</v>
      </c>
    </row>
    <row r="206" spans="1:2" x14ac:dyDescent="0.25">
      <c r="A206">
        <v>40434766</v>
      </c>
      <c r="B206">
        <v>25066547</v>
      </c>
    </row>
    <row r="207" spans="1:2" x14ac:dyDescent="0.25">
      <c r="A207">
        <v>40434770</v>
      </c>
      <c r="B207">
        <v>25151692</v>
      </c>
    </row>
    <row r="208" spans="1:2" x14ac:dyDescent="0.25">
      <c r="A208">
        <v>40608865</v>
      </c>
      <c r="B208">
        <v>25162590</v>
      </c>
    </row>
    <row r="209" spans="1:2" x14ac:dyDescent="0.25">
      <c r="A209">
        <v>41041833</v>
      </c>
      <c r="B209">
        <v>25164559</v>
      </c>
    </row>
    <row r="210" spans="1:2" x14ac:dyDescent="0.25">
      <c r="A210">
        <v>41043215</v>
      </c>
      <c r="B210">
        <v>25359171</v>
      </c>
    </row>
    <row r="211" spans="1:2" x14ac:dyDescent="0.25">
      <c r="A211">
        <v>41064394</v>
      </c>
      <c r="B211">
        <v>25363508</v>
      </c>
    </row>
    <row r="212" spans="1:2" x14ac:dyDescent="0.25">
      <c r="A212">
        <v>41170890</v>
      </c>
      <c r="B212">
        <v>25412579</v>
      </c>
    </row>
    <row r="213" spans="1:2" x14ac:dyDescent="0.25">
      <c r="A213">
        <v>41172624</v>
      </c>
      <c r="B213">
        <v>25412583</v>
      </c>
    </row>
    <row r="214" spans="1:2" x14ac:dyDescent="0.25">
      <c r="A214">
        <v>41182619</v>
      </c>
      <c r="B214">
        <v>25695012</v>
      </c>
    </row>
    <row r="215" spans="1:2" x14ac:dyDescent="0.25">
      <c r="A215">
        <v>41993675</v>
      </c>
      <c r="B215">
        <v>25817167</v>
      </c>
    </row>
    <row r="216" spans="1:2" x14ac:dyDescent="0.25">
      <c r="A216">
        <v>42031975</v>
      </c>
      <c r="B216">
        <v>25849999</v>
      </c>
    </row>
    <row r="217" spans="1:2" x14ac:dyDescent="0.25">
      <c r="A217">
        <v>42047680</v>
      </c>
      <c r="B217">
        <v>26668659</v>
      </c>
    </row>
    <row r="218" spans="1:2" x14ac:dyDescent="0.25">
      <c r="A218">
        <v>42220845</v>
      </c>
      <c r="B218">
        <v>27407806</v>
      </c>
    </row>
    <row r="219" spans="1:2" x14ac:dyDescent="0.25">
      <c r="A219">
        <v>42234382</v>
      </c>
      <c r="B219">
        <v>27499387</v>
      </c>
    </row>
    <row r="220" spans="1:2" x14ac:dyDescent="0.25">
      <c r="A220">
        <v>42294904</v>
      </c>
      <c r="B220">
        <v>27499391</v>
      </c>
    </row>
    <row r="221" spans="1:2" x14ac:dyDescent="0.25">
      <c r="A221">
        <v>42312304</v>
      </c>
      <c r="B221">
        <v>27732579</v>
      </c>
    </row>
    <row r="222" spans="1:2" x14ac:dyDescent="0.25">
      <c r="A222">
        <v>42491919</v>
      </c>
      <c r="B222">
        <v>27891583</v>
      </c>
    </row>
    <row r="223" spans="1:2" x14ac:dyDescent="0.25">
      <c r="A223">
        <v>42548689</v>
      </c>
      <c r="B223">
        <v>28117095</v>
      </c>
    </row>
    <row r="224" spans="1:2" x14ac:dyDescent="0.25">
      <c r="A224">
        <v>42624540</v>
      </c>
      <c r="B224">
        <v>28251885</v>
      </c>
    </row>
    <row r="225" spans="1:2" x14ac:dyDescent="0.25">
      <c r="A225">
        <v>42625092</v>
      </c>
      <c r="B225">
        <v>28343849</v>
      </c>
    </row>
    <row r="226" spans="1:2" x14ac:dyDescent="0.25">
      <c r="A226">
        <v>42722496</v>
      </c>
      <c r="B226">
        <v>29304765</v>
      </c>
    </row>
    <row r="227" spans="1:2" x14ac:dyDescent="0.25">
      <c r="A227">
        <v>42722530</v>
      </c>
      <c r="B227">
        <v>29406624</v>
      </c>
    </row>
    <row r="228" spans="1:2" x14ac:dyDescent="0.25">
      <c r="A228">
        <v>42880566</v>
      </c>
      <c r="B228">
        <v>29406628</v>
      </c>
    </row>
    <row r="229" spans="1:2" x14ac:dyDescent="0.25">
      <c r="A229">
        <v>42916869</v>
      </c>
      <c r="B229">
        <v>29406632</v>
      </c>
    </row>
    <row r="230" spans="1:2" x14ac:dyDescent="0.25">
      <c r="A230">
        <v>42919718</v>
      </c>
      <c r="B230">
        <v>32253713</v>
      </c>
    </row>
    <row r="231" spans="1:2" x14ac:dyDescent="0.25">
      <c r="A231">
        <v>43001064</v>
      </c>
      <c r="B231">
        <v>32487121</v>
      </c>
    </row>
    <row r="232" spans="1:2" x14ac:dyDescent="0.25">
      <c r="A232">
        <v>43048604</v>
      </c>
      <c r="B232">
        <v>32585684</v>
      </c>
    </row>
    <row r="233" spans="1:2" x14ac:dyDescent="0.25">
      <c r="A233">
        <v>43075097</v>
      </c>
      <c r="B233">
        <v>32636952</v>
      </c>
    </row>
    <row r="234" spans="1:2" x14ac:dyDescent="0.25">
      <c r="A234">
        <v>43103729</v>
      </c>
      <c r="B234">
        <v>32637534</v>
      </c>
    </row>
    <row r="235" spans="1:2" x14ac:dyDescent="0.25">
      <c r="A235">
        <v>43145605</v>
      </c>
      <c r="B235">
        <v>32992620</v>
      </c>
    </row>
    <row r="236" spans="1:2" x14ac:dyDescent="0.25">
      <c r="A236">
        <v>43355745</v>
      </c>
      <c r="B236">
        <v>33330682</v>
      </c>
    </row>
    <row r="237" spans="1:2" x14ac:dyDescent="0.25">
      <c r="A237">
        <v>44089915</v>
      </c>
      <c r="B237">
        <v>33426588</v>
      </c>
    </row>
    <row r="238" spans="1:2" x14ac:dyDescent="0.25">
      <c r="A238">
        <v>44139568</v>
      </c>
      <c r="B238">
        <v>33675934</v>
      </c>
    </row>
    <row r="239" spans="1:2" x14ac:dyDescent="0.25">
      <c r="A239">
        <v>44253319</v>
      </c>
      <c r="B239">
        <v>33809419</v>
      </c>
    </row>
    <row r="240" spans="1:2" x14ac:dyDescent="0.25">
      <c r="A240">
        <v>44693682</v>
      </c>
      <c r="B240">
        <v>34367069</v>
      </c>
    </row>
    <row r="241" spans="1:2" x14ac:dyDescent="0.25">
      <c r="A241">
        <v>44823811</v>
      </c>
      <c r="B241">
        <v>34651727</v>
      </c>
    </row>
    <row r="242" spans="1:2" x14ac:dyDescent="0.25">
      <c r="A242">
        <v>45476357</v>
      </c>
      <c r="B242">
        <v>34675080</v>
      </c>
    </row>
    <row r="243" spans="1:2" x14ac:dyDescent="0.25">
      <c r="A243">
        <v>45635855</v>
      </c>
      <c r="B243">
        <v>34676953</v>
      </c>
    </row>
    <row r="244" spans="1:2" x14ac:dyDescent="0.25">
      <c r="A244">
        <v>45813014</v>
      </c>
      <c r="B244">
        <v>34677108</v>
      </c>
    </row>
    <row r="245" spans="1:2" x14ac:dyDescent="0.25">
      <c r="A245">
        <v>45952112</v>
      </c>
      <c r="B245">
        <v>34680527</v>
      </c>
    </row>
    <row r="246" spans="1:2" x14ac:dyDescent="0.25">
      <c r="A246">
        <v>46549925</v>
      </c>
      <c r="B246">
        <v>34871276</v>
      </c>
    </row>
    <row r="247" spans="1:2" x14ac:dyDescent="0.25">
      <c r="A247">
        <v>47125649</v>
      </c>
      <c r="B247">
        <v>34888601</v>
      </c>
    </row>
    <row r="248" spans="1:2" x14ac:dyDescent="0.25">
      <c r="A248">
        <v>47671671</v>
      </c>
      <c r="B248">
        <v>34923323</v>
      </c>
    </row>
    <row r="249" spans="1:2" x14ac:dyDescent="0.25">
      <c r="A249">
        <v>47713863</v>
      </c>
      <c r="B249">
        <v>34970163</v>
      </c>
    </row>
    <row r="250" spans="1:2" x14ac:dyDescent="0.25">
      <c r="A250">
        <v>47714341</v>
      </c>
      <c r="B250">
        <v>35053570</v>
      </c>
    </row>
    <row r="251" spans="1:2" x14ac:dyDescent="0.25">
      <c r="A251">
        <v>47714442</v>
      </c>
      <c r="B251">
        <v>35165422</v>
      </c>
    </row>
    <row r="252" spans="1:2" x14ac:dyDescent="0.25">
      <c r="A252">
        <v>47785227</v>
      </c>
      <c r="B252">
        <v>35206838</v>
      </c>
    </row>
    <row r="253" spans="1:2" x14ac:dyDescent="0.25">
      <c r="A253">
        <v>47854212</v>
      </c>
      <c r="B253">
        <v>35266753</v>
      </c>
    </row>
    <row r="254" spans="1:2" x14ac:dyDescent="0.25">
      <c r="A254">
        <v>47860626</v>
      </c>
      <c r="B254">
        <v>35272268</v>
      </c>
    </row>
    <row r="255" spans="1:2" x14ac:dyDescent="0.25">
      <c r="A255">
        <v>47907184</v>
      </c>
      <c r="B255">
        <v>35287279</v>
      </c>
    </row>
    <row r="256" spans="1:2" x14ac:dyDescent="0.25">
      <c r="A256">
        <v>47961634</v>
      </c>
      <c r="B256">
        <v>35304278</v>
      </c>
    </row>
    <row r="257" spans="1:2" x14ac:dyDescent="0.25">
      <c r="A257">
        <v>47968217</v>
      </c>
      <c r="B257">
        <v>35494864</v>
      </c>
    </row>
    <row r="258" spans="1:2" x14ac:dyDescent="0.25">
      <c r="A258">
        <v>47968499</v>
      </c>
      <c r="B258">
        <v>35498686</v>
      </c>
    </row>
    <row r="259" spans="1:2" x14ac:dyDescent="0.25">
      <c r="A259">
        <v>47984536</v>
      </c>
      <c r="B259">
        <v>35501194</v>
      </c>
    </row>
    <row r="260" spans="1:2" x14ac:dyDescent="0.25">
      <c r="A260">
        <v>48020687</v>
      </c>
      <c r="B260">
        <v>35552192</v>
      </c>
    </row>
    <row r="261" spans="1:2" x14ac:dyDescent="0.25">
      <c r="A261">
        <v>48042773</v>
      </c>
      <c r="B261">
        <v>35702011</v>
      </c>
    </row>
    <row r="262" spans="1:2" x14ac:dyDescent="0.25">
      <c r="A262">
        <v>48205567</v>
      </c>
      <c r="B262">
        <v>35779417</v>
      </c>
    </row>
    <row r="263" spans="1:2" x14ac:dyDescent="0.25">
      <c r="A263">
        <v>48239151</v>
      </c>
      <c r="B263">
        <v>35781570</v>
      </c>
    </row>
    <row r="264" spans="1:2" x14ac:dyDescent="0.25">
      <c r="A264">
        <v>48355668</v>
      </c>
      <c r="B264">
        <v>35812295</v>
      </c>
    </row>
    <row r="265" spans="1:2" x14ac:dyDescent="0.25">
      <c r="A265">
        <v>48844307</v>
      </c>
      <c r="B265">
        <v>35812299</v>
      </c>
    </row>
    <row r="266" spans="1:2" x14ac:dyDescent="0.25">
      <c r="A266">
        <v>48875610</v>
      </c>
      <c r="B266">
        <v>35820067</v>
      </c>
    </row>
    <row r="267" spans="1:2" x14ac:dyDescent="0.25">
      <c r="A267">
        <v>48906702</v>
      </c>
      <c r="B267">
        <v>35851293</v>
      </c>
    </row>
    <row r="268" spans="1:2" x14ac:dyDescent="0.25">
      <c r="A268">
        <v>48950496</v>
      </c>
      <c r="B268">
        <v>35851587</v>
      </c>
    </row>
    <row r="269" spans="1:2" x14ac:dyDescent="0.25">
      <c r="A269">
        <v>48960572</v>
      </c>
      <c r="B269">
        <v>35873893</v>
      </c>
    </row>
    <row r="270" spans="1:2" x14ac:dyDescent="0.25">
      <c r="A270">
        <v>48967953</v>
      </c>
      <c r="B270">
        <v>36093441</v>
      </c>
    </row>
    <row r="271" spans="1:2" x14ac:dyDescent="0.25">
      <c r="A271">
        <v>48980406</v>
      </c>
      <c r="B271">
        <v>36093445</v>
      </c>
    </row>
    <row r="272" spans="1:2" x14ac:dyDescent="0.25">
      <c r="A272">
        <v>49001778</v>
      </c>
      <c r="B272">
        <v>36093484</v>
      </c>
    </row>
    <row r="273" spans="1:2" x14ac:dyDescent="0.25">
      <c r="A273">
        <v>49106132</v>
      </c>
      <c r="B273">
        <v>36141487</v>
      </c>
    </row>
    <row r="274" spans="1:2" x14ac:dyDescent="0.25">
      <c r="A274">
        <v>49136124</v>
      </c>
      <c r="B274">
        <v>36373828</v>
      </c>
    </row>
    <row r="275" spans="1:2" x14ac:dyDescent="0.25">
      <c r="A275">
        <v>49140859</v>
      </c>
      <c r="B275">
        <v>36441226</v>
      </c>
    </row>
    <row r="276" spans="1:2" x14ac:dyDescent="0.25">
      <c r="A276">
        <v>49197641</v>
      </c>
      <c r="B276">
        <v>36444392</v>
      </c>
    </row>
    <row r="277" spans="1:2" x14ac:dyDescent="0.25">
      <c r="A277">
        <v>49258806</v>
      </c>
      <c r="B277">
        <v>36515755</v>
      </c>
    </row>
    <row r="278" spans="1:2" x14ac:dyDescent="0.25">
      <c r="A278">
        <v>49282385</v>
      </c>
      <c r="B278">
        <v>36692286</v>
      </c>
    </row>
    <row r="279" spans="1:2" x14ac:dyDescent="0.25">
      <c r="A279">
        <v>49290293</v>
      </c>
      <c r="B279">
        <v>36821677</v>
      </c>
    </row>
    <row r="280" spans="1:2" x14ac:dyDescent="0.25">
      <c r="A280">
        <v>49307287</v>
      </c>
      <c r="B280">
        <v>36994973</v>
      </c>
    </row>
    <row r="281" spans="1:2" x14ac:dyDescent="0.25">
      <c r="A281">
        <v>49312103</v>
      </c>
      <c r="B281">
        <v>37007011</v>
      </c>
    </row>
    <row r="282" spans="1:2" x14ac:dyDescent="0.25">
      <c r="A282">
        <v>49321383</v>
      </c>
      <c r="B282">
        <v>37155279</v>
      </c>
    </row>
    <row r="283" spans="1:2" x14ac:dyDescent="0.25">
      <c r="A283">
        <v>49341700</v>
      </c>
      <c r="B283">
        <v>37155462</v>
      </c>
    </row>
    <row r="284" spans="1:2" x14ac:dyDescent="0.25">
      <c r="A284">
        <v>49344516</v>
      </c>
      <c r="B284">
        <v>37177954</v>
      </c>
    </row>
    <row r="285" spans="1:2" x14ac:dyDescent="0.25">
      <c r="A285">
        <v>49361320</v>
      </c>
      <c r="B285">
        <v>37243027</v>
      </c>
    </row>
    <row r="286" spans="1:2" x14ac:dyDescent="0.25">
      <c r="A286">
        <v>49370734</v>
      </c>
      <c r="B286">
        <v>37261803</v>
      </c>
    </row>
    <row r="287" spans="1:2" x14ac:dyDescent="0.25">
      <c r="A287">
        <v>49380507</v>
      </c>
      <c r="B287">
        <v>37269485</v>
      </c>
    </row>
    <row r="288" spans="1:2" x14ac:dyDescent="0.25">
      <c r="A288">
        <v>49463404</v>
      </c>
      <c r="B288">
        <v>37571267</v>
      </c>
    </row>
    <row r="289" spans="1:2" x14ac:dyDescent="0.25">
      <c r="A289">
        <v>49485564</v>
      </c>
      <c r="B289">
        <v>38211045</v>
      </c>
    </row>
    <row r="290" spans="1:2" x14ac:dyDescent="0.25">
      <c r="A290">
        <v>49629954</v>
      </c>
      <c r="B290">
        <v>38358089</v>
      </c>
    </row>
    <row r="291" spans="1:2" x14ac:dyDescent="0.25">
      <c r="A291">
        <v>49639301</v>
      </c>
      <c r="B291">
        <v>38402603</v>
      </c>
    </row>
    <row r="292" spans="1:2" x14ac:dyDescent="0.25">
      <c r="A292">
        <v>49777159</v>
      </c>
      <c r="B292">
        <v>38834291</v>
      </c>
    </row>
    <row r="293" spans="1:2" x14ac:dyDescent="0.25">
      <c r="A293">
        <v>49778750</v>
      </c>
      <c r="B293">
        <v>39333046</v>
      </c>
    </row>
    <row r="294" spans="1:2" x14ac:dyDescent="0.25">
      <c r="A294">
        <v>49809339</v>
      </c>
      <c r="B294">
        <v>39334047</v>
      </c>
    </row>
    <row r="295" spans="1:2" x14ac:dyDescent="0.25">
      <c r="A295">
        <v>49888006</v>
      </c>
      <c r="B295">
        <v>39455236</v>
      </c>
    </row>
    <row r="296" spans="1:2" x14ac:dyDescent="0.25">
      <c r="A296">
        <v>49916404</v>
      </c>
      <c r="B296">
        <v>39460794</v>
      </c>
    </row>
    <row r="297" spans="1:2" x14ac:dyDescent="0.25">
      <c r="A297">
        <v>49977710</v>
      </c>
      <c r="B297">
        <v>39660958</v>
      </c>
    </row>
    <row r="298" spans="1:2" x14ac:dyDescent="0.25">
      <c r="A298">
        <v>50010153</v>
      </c>
      <c r="B298">
        <v>40495355</v>
      </c>
    </row>
    <row r="299" spans="1:2" x14ac:dyDescent="0.25">
      <c r="A299">
        <v>50120502</v>
      </c>
      <c r="B299">
        <v>40501872</v>
      </c>
    </row>
    <row r="300" spans="1:2" x14ac:dyDescent="0.25">
      <c r="A300">
        <v>50152981</v>
      </c>
      <c r="B300">
        <v>40778970</v>
      </c>
    </row>
    <row r="301" spans="1:2" x14ac:dyDescent="0.25">
      <c r="A301">
        <v>50190440</v>
      </c>
      <c r="B301">
        <v>40827441</v>
      </c>
    </row>
    <row r="302" spans="1:2" x14ac:dyDescent="0.25">
      <c r="A302">
        <v>50232993</v>
      </c>
      <c r="B302">
        <v>40984123</v>
      </c>
    </row>
    <row r="303" spans="1:2" x14ac:dyDescent="0.25">
      <c r="A303">
        <v>50282926</v>
      </c>
      <c r="B303">
        <v>41708287</v>
      </c>
    </row>
    <row r="304" spans="1:2" x14ac:dyDescent="0.25">
      <c r="A304">
        <v>50292796</v>
      </c>
      <c r="B304">
        <v>41730260</v>
      </c>
    </row>
    <row r="305" spans="1:2" x14ac:dyDescent="0.25">
      <c r="A305">
        <v>50328648</v>
      </c>
      <c r="B305">
        <v>41858598</v>
      </c>
    </row>
    <row r="306" spans="1:2" x14ac:dyDescent="0.25">
      <c r="A306">
        <v>50328652</v>
      </c>
      <c r="B306">
        <v>41863296</v>
      </c>
    </row>
    <row r="307" spans="1:2" x14ac:dyDescent="0.25">
      <c r="A307">
        <v>50341923</v>
      </c>
      <c r="B307">
        <v>42423572</v>
      </c>
    </row>
    <row r="308" spans="1:2" x14ac:dyDescent="0.25">
      <c r="A308">
        <v>50353077</v>
      </c>
      <c r="B308">
        <v>43129352</v>
      </c>
    </row>
    <row r="309" spans="1:2" x14ac:dyDescent="0.25">
      <c r="A309">
        <v>50376301</v>
      </c>
      <c r="B309">
        <v>43773640</v>
      </c>
    </row>
    <row r="310" spans="1:2" x14ac:dyDescent="0.25">
      <c r="A310">
        <v>50390033</v>
      </c>
      <c r="B310">
        <v>44001442</v>
      </c>
    </row>
    <row r="311" spans="1:2" x14ac:dyDescent="0.25">
      <c r="A311">
        <v>50401835</v>
      </c>
      <c r="B311">
        <v>44024215</v>
      </c>
    </row>
    <row r="312" spans="1:2" x14ac:dyDescent="0.25">
      <c r="A312">
        <v>50659440</v>
      </c>
      <c r="B312">
        <v>44090188</v>
      </c>
    </row>
    <row r="313" spans="1:2" x14ac:dyDescent="0.25">
      <c r="A313">
        <v>50696793</v>
      </c>
      <c r="B313">
        <v>44115744</v>
      </c>
    </row>
    <row r="314" spans="1:2" x14ac:dyDescent="0.25">
      <c r="A314">
        <v>50782219</v>
      </c>
      <c r="B314">
        <v>44116145</v>
      </c>
    </row>
    <row r="315" spans="1:2" x14ac:dyDescent="0.25">
      <c r="A315">
        <v>50813666</v>
      </c>
      <c r="B315">
        <v>44266336</v>
      </c>
    </row>
    <row r="316" spans="1:2" x14ac:dyDescent="0.25">
      <c r="A316">
        <v>50854566</v>
      </c>
      <c r="B316">
        <v>44281572</v>
      </c>
    </row>
    <row r="317" spans="1:2" x14ac:dyDescent="0.25">
      <c r="A317">
        <v>50886624</v>
      </c>
      <c r="B317">
        <v>44318937</v>
      </c>
    </row>
    <row r="318" spans="1:2" x14ac:dyDescent="0.25">
      <c r="A318">
        <v>50913717</v>
      </c>
      <c r="B318">
        <v>44329793</v>
      </c>
    </row>
    <row r="319" spans="1:2" x14ac:dyDescent="0.25">
      <c r="A319">
        <v>50929433</v>
      </c>
      <c r="B319">
        <v>44431635</v>
      </c>
    </row>
    <row r="320" spans="1:2" x14ac:dyDescent="0.25">
      <c r="A320">
        <v>50929437</v>
      </c>
      <c r="B320">
        <v>44435869</v>
      </c>
    </row>
    <row r="321" spans="1:2" x14ac:dyDescent="0.25">
      <c r="A321">
        <v>50948602</v>
      </c>
      <c r="B321">
        <v>44446980</v>
      </c>
    </row>
    <row r="322" spans="1:2" x14ac:dyDescent="0.25">
      <c r="A322">
        <v>50951506</v>
      </c>
      <c r="B322">
        <v>44658900</v>
      </c>
    </row>
    <row r="323" spans="1:2" x14ac:dyDescent="0.25">
      <c r="A323">
        <v>50982745</v>
      </c>
      <c r="B323">
        <v>44671733</v>
      </c>
    </row>
    <row r="324" spans="1:2" x14ac:dyDescent="0.25">
      <c r="A324">
        <v>51029068</v>
      </c>
      <c r="B324">
        <v>44672139</v>
      </c>
    </row>
    <row r="325" spans="1:2" x14ac:dyDescent="0.25">
      <c r="A325">
        <v>51055512</v>
      </c>
      <c r="B325">
        <v>44685091</v>
      </c>
    </row>
    <row r="326" spans="1:2" x14ac:dyDescent="0.25">
      <c r="A326">
        <v>51055844</v>
      </c>
      <c r="B326">
        <v>44711056</v>
      </c>
    </row>
    <row r="327" spans="1:2" x14ac:dyDescent="0.25">
      <c r="A327">
        <v>51095122</v>
      </c>
      <c r="B327">
        <v>44711166</v>
      </c>
    </row>
    <row r="328" spans="1:2" x14ac:dyDescent="0.25">
      <c r="A328">
        <v>51199776</v>
      </c>
      <c r="B328">
        <v>44780399</v>
      </c>
    </row>
    <row r="329" spans="1:2" x14ac:dyDescent="0.25">
      <c r="A329">
        <v>51241897</v>
      </c>
      <c r="B329">
        <v>44792632</v>
      </c>
    </row>
    <row r="330" spans="1:2" x14ac:dyDescent="0.25">
      <c r="A330">
        <v>51272807</v>
      </c>
      <c r="B330">
        <v>44804567</v>
      </c>
    </row>
    <row r="331" spans="1:2" x14ac:dyDescent="0.25">
      <c r="A331">
        <v>51293134</v>
      </c>
      <c r="B331">
        <v>44811146</v>
      </c>
    </row>
    <row r="332" spans="1:2" x14ac:dyDescent="0.25">
      <c r="A332">
        <v>51297749</v>
      </c>
      <c r="B332">
        <v>44811533</v>
      </c>
    </row>
    <row r="333" spans="1:2" x14ac:dyDescent="0.25">
      <c r="A333">
        <v>51331965</v>
      </c>
      <c r="B333">
        <v>44812762</v>
      </c>
    </row>
    <row r="334" spans="1:2" x14ac:dyDescent="0.25">
      <c r="A334">
        <v>51349475</v>
      </c>
      <c r="B334">
        <v>44826268</v>
      </c>
    </row>
    <row r="335" spans="1:2" x14ac:dyDescent="0.25">
      <c r="A335">
        <v>51360317</v>
      </c>
      <c r="B335">
        <v>44828767</v>
      </c>
    </row>
    <row r="336" spans="1:2" x14ac:dyDescent="0.25">
      <c r="A336">
        <v>51370018</v>
      </c>
      <c r="B336">
        <v>44833838</v>
      </c>
    </row>
    <row r="337" spans="1:2" x14ac:dyDescent="0.25">
      <c r="A337">
        <v>51385850</v>
      </c>
      <c r="B337">
        <v>44874799</v>
      </c>
    </row>
    <row r="338" spans="1:2" x14ac:dyDescent="0.25">
      <c r="A338">
        <v>51419336</v>
      </c>
      <c r="B338">
        <v>44912214</v>
      </c>
    </row>
    <row r="339" spans="1:2" x14ac:dyDescent="0.25">
      <c r="A339">
        <v>51434840</v>
      </c>
      <c r="B339">
        <v>45057781</v>
      </c>
    </row>
    <row r="340" spans="1:2" x14ac:dyDescent="0.25">
      <c r="A340">
        <v>51460900</v>
      </c>
      <c r="B340">
        <v>45059417</v>
      </c>
    </row>
    <row r="341" spans="1:2" x14ac:dyDescent="0.25">
      <c r="A341">
        <v>51461367</v>
      </c>
      <c r="B341">
        <v>45114537</v>
      </c>
    </row>
    <row r="342" spans="1:2" x14ac:dyDescent="0.25">
      <c r="A342">
        <v>51463687</v>
      </c>
      <c r="B342">
        <v>45135847</v>
      </c>
    </row>
    <row r="343" spans="1:2" x14ac:dyDescent="0.25">
      <c r="A343">
        <v>51466860</v>
      </c>
      <c r="B343">
        <v>45209727</v>
      </c>
    </row>
    <row r="344" spans="1:2" x14ac:dyDescent="0.25">
      <c r="A344">
        <v>51467491</v>
      </c>
      <c r="B344">
        <v>45403314</v>
      </c>
    </row>
    <row r="345" spans="1:2" x14ac:dyDescent="0.25">
      <c r="A345">
        <v>51471095</v>
      </c>
      <c r="B345">
        <v>45403724</v>
      </c>
    </row>
    <row r="346" spans="1:2" x14ac:dyDescent="0.25">
      <c r="A346">
        <v>51508894</v>
      </c>
      <c r="B346">
        <v>45420471</v>
      </c>
    </row>
    <row r="347" spans="1:2" x14ac:dyDescent="0.25">
      <c r="A347">
        <v>51547776</v>
      </c>
      <c r="B347">
        <v>45443164</v>
      </c>
    </row>
    <row r="348" spans="1:2" x14ac:dyDescent="0.25">
      <c r="A348">
        <v>51550513</v>
      </c>
      <c r="B348">
        <v>45608127</v>
      </c>
    </row>
    <row r="349" spans="1:2" x14ac:dyDescent="0.25">
      <c r="A349">
        <v>51550543</v>
      </c>
      <c r="B349">
        <v>45864404</v>
      </c>
    </row>
    <row r="350" spans="1:2" x14ac:dyDescent="0.25">
      <c r="A350">
        <v>51652882</v>
      </c>
      <c r="B350">
        <v>46729729</v>
      </c>
    </row>
    <row r="351" spans="1:2" x14ac:dyDescent="0.25">
      <c r="A351">
        <v>51654350</v>
      </c>
      <c r="B351">
        <v>47899755</v>
      </c>
    </row>
    <row r="352" spans="1:2" x14ac:dyDescent="0.25">
      <c r="A352">
        <v>51667688</v>
      </c>
      <c r="B352">
        <v>48018984</v>
      </c>
    </row>
    <row r="353" spans="1:2" x14ac:dyDescent="0.25">
      <c r="A353">
        <v>51862548</v>
      </c>
      <c r="B353">
        <v>48848228</v>
      </c>
    </row>
    <row r="354" spans="1:2" x14ac:dyDescent="0.25">
      <c r="A354">
        <v>51966332</v>
      </c>
      <c r="B354">
        <v>48932433</v>
      </c>
    </row>
    <row r="355" spans="1:2" x14ac:dyDescent="0.25">
      <c r="A355">
        <v>51996209</v>
      </c>
      <c r="B355">
        <v>48948678</v>
      </c>
    </row>
    <row r="356" spans="1:2" x14ac:dyDescent="0.25">
      <c r="A356">
        <v>52029957</v>
      </c>
      <c r="B356">
        <v>48958250</v>
      </c>
    </row>
    <row r="357" spans="1:2" x14ac:dyDescent="0.25">
      <c r="A357">
        <v>52031246</v>
      </c>
      <c r="B357">
        <v>49088138</v>
      </c>
    </row>
    <row r="358" spans="1:2" x14ac:dyDescent="0.25">
      <c r="A358">
        <v>52053106</v>
      </c>
      <c r="B358">
        <v>49249027</v>
      </c>
    </row>
    <row r="359" spans="1:2" x14ac:dyDescent="0.25">
      <c r="A359">
        <v>52099401</v>
      </c>
      <c r="B359">
        <v>49358639</v>
      </c>
    </row>
    <row r="360" spans="1:2" x14ac:dyDescent="0.25">
      <c r="A360">
        <v>52113477</v>
      </c>
      <c r="B360">
        <v>49361270</v>
      </c>
    </row>
    <row r="361" spans="1:2" x14ac:dyDescent="0.25">
      <c r="A361">
        <v>52143116</v>
      </c>
      <c r="B361">
        <v>49471123</v>
      </c>
    </row>
    <row r="362" spans="1:2" x14ac:dyDescent="0.25">
      <c r="A362">
        <v>52153835</v>
      </c>
      <c r="B362">
        <v>49592260</v>
      </c>
    </row>
    <row r="363" spans="1:2" x14ac:dyDescent="0.25">
      <c r="A363">
        <v>52178071</v>
      </c>
      <c r="B363">
        <v>49719270</v>
      </c>
    </row>
    <row r="364" spans="1:2" x14ac:dyDescent="0.25">
      <c r="A364">
        <v>52217313</v>
      </c>
      <c r="B364">
        <v>49957100</v>
      </c>
    </row>
    <row r="365" spans="1:2" x14ac:dyDescent="0.25">
      <c r="A365">
        <v>52477553</v>
      </c>
      <c r="B365">
        <v>51313972</v>
      </c>
    </row>
    <row r="366" spans="1:2" x14ac:dyDescent="0.25">
      <c r="A366">
        <v>52483220</v>
      </c>
      <c r="B366">
        <v>51906105</v>
      </c>
    </row>
    <row r="367" spans="1:2" x14ac:dyDescent="0.25">
      <c r="A367">
        <v>52483924</v>
      </c>
      <c r="B367">
        <v>52159254</v>
      </c>
    </row>
    <row r="368" spans="1:2" x14ac:dyDescent="0.25">
      <c r="A368">
        <v>52527237</v>
      </c>
      <c r="B368">
        <v>52341527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38</v>
      </c>
      <c r="B1" t="s">
        <v>37</v>
      </c>
    </row>
    <row r="2" spans="1:2" x14ac:dyDescent="0.25">
      <c r="A2">
        <v>181996</v>
      </c>
      <c r="B2">
        <v>2006</v>
      </c>
    </row>
    <row r="3" spans="1:2" x14ac:dyDescent="0.25">
      <c r="A3">
        <v>197083</v>
      </c>
      <c r="B3">
        <v>68355</v>
      </c>
    </row>
    <row r="4" spans="1:2" x14ac:dyDescent="0.25">
      <c r="A4">
        <v>571415</v>
      </c>
      <c r="B4">
        <v>278335</v>
      </c>
    </row>
    <row r="5" spans="1:2" x14ac:dyDescent="0.25">
      <c r="A5">
        <v>582198</v>
      </c>
      <c r="B5">
        <v>323607</v>
      </c>
    </row>
    <row r="6" spans="1:2" x14ac:dyDescent="0.25">
      <c r="A6">
        <v>800398</v>
      </c>
      <c r="B6">
        <v>336862</v>
      </c>
    </row>
    <row r="7" spans="1:2" x14ac:dyDescent="0.25">
      <c r="A7">
        <v>825521</v>
      </c>
      <c r="B7">
        <v>353767</v>
      </c>
    </row>
    <row r="8" spans="1:2" x14ac:dyDescent="0.25">
      <c r="A8">
        <v>825760</v>
      </c>
      <c r="B8">
        <v>565116</v>
      </c>
    </row>
    <row r="9" spans="1:2" x14ac:dyDescent="0.25">
      <c r="A9">
        <v>846128</v>
      </c>
      <c r="B9">
        <v>579516</v>
      </c>
    </row>
    <row r="10" spans="1:2" x14ac:dyDescent="0.25">
      <c r="A10">
        <v>910379</v>
      </c>
      <c r="B10">
        <v>693621</v>
      </c>
    </row>
    <row r="11" spans="1:2" x14ac:dyDescent="0.25">
      <c r="A11">
        <v>924519</v>
      </c>
      <c r="B11">
        <v>772268</v>
      </c>
    </row>
    <row r="12" spans="1:2" x14ac:dyDescent="0.25">
      <c r="A12">
        <v>972290</v>
      </c>
      <c r="B12">
        <v>789770</v>
      </c>
    </row>
    <row r="13" spans="1:2" x14ac:dyDescent="0.25">
      <c r="A13">
        <v>975006</v>
      </c>
      <c r="B13">
        <v>801767</v>
      </c>
    </row>
    <row r="14" spans="1:2" x14ac:dyDescent="0.25">
      <c r="A14">
        <v>978452</v>
      </c>
      <c r="B14">
        <v>809219</v>
      </c>
    </row>
    <row r="15" spans="1:2" x14ac:dyDescent="0.25">
      <c r="A15">
        <v>979166</v>
      </c>
      <c r="B15">
        <v>924439</v>
      </c>
    </row>
    <row r="16" spans="1:2" x14ac:dyDescent="0.25">
      <c r="A16">
        <v>995644</v>
      </c>
      <c r="B16">
        <v>968516</v>
      </c>
    </row>
    <row r="17" spans="1:2" x14ac:dyDescent="0.25">
      <c r="A17">
        <v>1005435</v>
      </c>
      <c r="B17">
        <v>1091274</v>
      </c>
    </row>
    <row r="18" spans="1:2" x14ac:dyDescent="0.25">
      <c r="A18">
        <v>1007816</v>
      </c>
      <c r="B18">
        <v>1292340</v>
      </c>
    </row>
    <row r="19" spans="1:2" x14ac:dyDescent="0.25">
      <c r="A19">
        <v>1008934</v>
      </c>
      <c r="B19">
        <v>1323411</v>
      </c>
    </row>
    <row r="20" spans="1:2" x14ac:dyDescent="0.25">
      <c r="A20">
        <v>1009052</v>
      </c>
      <c r="B20">
        <v>1376505</v>
      </c>
    </row>
    <row r="21" spans="1:2" x14ac:dyDescent="0.25">
      <c r="A21">
        <v>1042942</v>
      </c>
      <c r="B21">
        <v>1393297</v>
      </c>
    </row>
    <row r="22" spans="1:2" x14ac:dyDescent="0.25">
      <c r="A22">
        <v>1064138</v>
      </c>
      <c r="B22">
        <v>1395171</v>
      </c>
    </row>
    <row r="23" spans="1:2" x14ac:dyDescent="0.25">
      <c r="A23">
        <v>1069323</v>
      </c>
      <c r="B23">
        <v>1402898</v>
      </c>
    </row>
    <row r="24" spans="1:2" x14ac:dyDescent="0.25">
      <c r="A24">
        <v>1093404</v>
      </c>
      <c r="B24">
        <v>1432333</v>
      </c>
    </row>
    <row r="25" spans="1:2" x14ac:dyDescent="0.25">
      <c r="A25">
        <v>1299725</v>
      </c>
      <c r="B25">
        <v>1736246</v>
      </c>
    </row>
    <row r="26" spans="1:2" x14ac:dyDescent="0.25">
      <c r="A26">
        <v>1302339</v>
      </c>
      <c r="B26">
        <v>1853345</v>
      </c>
    </row>
    <row r="27" spans="1:2" x14ac:dyDescent="0.25">
      <c r="A27">
        <v>1313917</v>
      </c>
      <c r="B27">
        <v>1893856</v>
      </c>
    </row>
    <row r="28" spans="1:2" x14ac:dyDescent="0.25">
      <c r="A28">
        <v>1382745</v>
      </c>
      <c r="B28">
        <v>2200192</v>
      </c>
    </row>
    <row r="29" spans="1:2" x14ac:dyDescent="0.25">
      <c r="A29">
        <v>1430944</v>
      </c>
      <c r="B29">
        <v>2340003</v>
      </c>
    </row>
    <row r="30" spans="1:2" x14ac:dyDescent="0.25">
      <c r="A30">
        <v>1839532</v>
      </c>
      <c r="B30">
        <v>3497414</v>
      </c>
    </row>
    <row r="31" spans="1:2" x14ac:dyDescent="0.25">
      <c r="A31">
        <v>1839717</v>
      </c>
      <c r="B31">
        <v>3828465</v>
      </c>
    </row>
    <row r="32" spans="1:2" x14ac:dyDescent="0.25">
      <c r="A32">
        <v>1915811</v>
      </c>
      <c r="B32">
        <v>3864538</v>
      </c>
    </row>
    <row r="33" spans="1:2" x14ac:dyDescent="0.25">
      <c r="A33">
        <v>1969001</v>
      </c>
      <c r="B33">
        <v>3874005</v>
      </c>
    </row>
    <row r="34" spans="1:2" x14ac:dyDescent="0.25">
      <c r="A34">
        <v>2014922</v>
      </c>
      <c r="B34">
        <v>3887407</v>
      </c>
    </row>
    <row r="35" spans="1:2" x14ac:dyDescent="0.25">
      <c r="A35">
        <v>2080895</v>
      </c>
      <c r="B35">
        <v>3962114</v>
      </c>
    </row>
    <row r="36" spans="1:2" x14ac:dyDescent="0.25">
      <c r="A36">
        <v>2185624</v>
      </c>
      <c r="B36">
        <v>4178698</v>
      </c>
    </row>
    <row r="37" spans="1:2" x14ac:dyDescent="0.25">
      <c r="A37">
        <v>2206472</v>
      </c>
      <c r="B37">
        <v>4310744</v>
      </c>
    </row>
    <row r="38" spans="1:2" x14ac:dyDescent="0.25">
      <c r="A38">
        <v>2269446</v>
      </c>
      <c r="B38">
        <v>4323214</v>
      </c>
    </row>
    <row r="39" spans="1:2" x14ac:dyDescent="0.25">
      <c r="A39">
        <v>2381299</v>
      </c>
      <c r="B39">
        <v>4365238</v>
      </c>
    </row>
    <row r="40" spans="1:2" x14ac:dyDescent="0.25">
      <c r="A40">
        <v>2484762</v>
      </c>
      <c r="B40">
        <v>4371327</v>
      </c>
    </row>
    <row r="41" spans="1:2" x14ac:dyDescent="0.25">
      <c r="A41">
        <v>2541427</v>
      </c>
      <c r="B41">
        <v>4689243</v>
      </c>
    </row>
    <row r="42" spans="1:2" x14ac:dyDescent="0.25">
      <c r="A42">
        <v>2541507</v>
      </c>
      <c r="B42">
        <v>4718080</v>
      </c>
    </row>
    <row r="43" spans="1:2" x14ac:dyDescent="0.25">
      <c r="A43">
        <v>2579518</v>
      </c>
      <c r="B43">
        <v>4790441</v>
      </c>
    </row>
    <row r="44" spans="1:2" x14ac:dyDescent="0.25">
      <c r="A44">
        <v>2596057</v>
      </c>
      <c r="B44">
        <v>4814070</v>
      </c>
    </row>
    <row r="45" spans="1:2" x14ac:dyDescent="0.25">
      <c r="A45">
        <v>2603362</v>
      </c>
      <c r="B45">
        <v>4814652</v>
      </c>
    </row>
    <row r="46" spans="1:2" x14ac:dyDescent="0.25">
      <c r="A46">
        <v>2615240</v>
      </c>
      <c r="B46">
        <v>5414050</v>
      </c>
    </row>
    <row r="47" spans="1:2" x14ac:dyDescent="0.25">
      <c r="A47">
        <v>2628196</v>
      </c>
      <c r="B47">
        <v>5457641</v>
      </c>
    </row>
    <row r="48" spans="1:2" x14ac:dyDescent="0.25">
      <c r="A48">
        <v>2664920</v>
      </c>
      <c r="B48">
        <v>5519000</v>
      </c>
    </row>
    <row r="49" spans="1:2" x14ac:dyDescent="0.25">
      <c r="A49">
        <v>2859590</v>
      </c>
      <c r="B49">
        <v>5528721</v>
      </c>
    </row>
    <row r="50" spans="1:2" x14ac:dyDescent="0.25">
      <c r="A50">
        <v>2859689</v>
      </c>
      <c r="B50">
        <v>5802944</v>
      </c>
    </row>
    <row r="51" spans="1:2" x14ac:dyDescent="0.25">
      <c r="A51">
        <v>2864957</v>
      </c>
      <c r="B51">
        <v>6268202</v>
      </c>
    </row>
    <row r="52" spans="1:2" x14ac:dyDescent="0.25">
      <c r="A52">
        <v>2890690</v>
      </c>
      <c r="B52">
        <v>7038521</v>
      </c>
    </row>
    <row r="53" spans="1:2" x14ac:dyDescent="0.25">
      <c r="A53">
        <v>2923395</v>
      </c>
      <c r="B53">
        <v>7574687</v>
      </c>
    </row>
    <row r="54" spans="1:2" x14ac:dyDescent="0.25">
      <c r="A54">
        <v>3165916</v>
      </c>
      <c r="B54">
        <v>9643443</v>
      </c>
    </row>
    <row r="55" spans="1:2" x14ac:dyDescent="0.25">
      <c r="A55">
        <v>3384536</v>
      </c>
      <c r="B55">
        <v>10096991</v>
      </c>
    </row>
    <row r="56" spans="1:2" x14ac:dyDescent="0.25">
      <c r="A56">
        <v>3524958</v>
      </c>
      <c r="B56">
        <v>10503103</v>
      </c>
    </row>
    <row r="57" spans="1:2" x14ac:dyDescent="0.25">
      <c r="A57">
        <v>3579216</v>
      </c>
      <c r="B57">
        <v>11616642</v>
      </c>
    </row>
    <row r="58" spans="1:2" x14ac:dyDescent="0.25">
      <c r="A58">
        <v>3580414</v>
      </c>
      <c r="B58">
        <v>11775316</v>
      </c>
    </row>
    <row r="59" spans="1:2" x14ac:dyDescent="0.25">
      <c r="A59">
        <v>3841581</v>
      </c>
      <c r="B59">
        <v>11965046</v>
      </c>
    </row>
    <row r="60" spans="1:2" x14ac:dyDescent="0.25">
      <c r="A60">
        <v>3842075</v>
      </c>
      <c r="B60">
        <v>12294424</v>
      </c>
    </row>
    <row r="61" spans="1:2" x14ac:dyDescent="0.25">
      <c r="A61">
        <v>3897020</v>
      </c>
      <c r="B61">
        <v>12424674</v>
      </c>
    </row>
    <row r="62" spans="1:2" x14ac:dyDescent="0.25">
      <c r="A62">
        <v>3992066</v>
      </c>
      <c r="B62">
        <v>12448345</v>
      </c>
    </row>
    <row r="63" spans="1:2" x14ac:dyDescent="0.25">
      <c r="A63">
        <v>4020907</v>
      </c>
      <c r="B63">
        <v>12467390</v>
      </c>
    </row>
    <row r="64" spans="1:2" x14ac:dyDescent="0.25">
      <c r="A64">
        <v>4239762</v>
      </c>
      <c r="B64">
        <v>12606947</v>
      </c>
    </row>
    <row r="65" spans="1:2" x14ac:dyDescent="0.25">
      <c r="A65">
        <v>4258383</v>
      </c>
      <c r="B65">
        <v>12691435</v>
      </c>
    </row>
    <row r="66" spans="1:2" x14ac:dyDescent="0.25">
      <c r="A66">
        <v>4273024</v>
      </c>
      <c r="B66">
        <v>12732270</v>
      </c>
    </row>
    <row r="67" spans="1:2" x14ac:dyDescent="0.25">
      <c r="A67">
        <v>4308207</v>
      </c>
      <c r="B67">
        <v>13522317</v>
      </c>
    </row>
    <row r="68" spans="1:2" x14ac:dyDescent="0.25">
      <c r="A68">
        <v>4317663</v>
      </c>
      <c r="B68">
        <v>13575484</v>
      </c>
    </row>
    <row r="69" spans="1:2" x14ac:dyDescent="0.25">
      <c r="A69">
        <v>4416995</v>
      </c>
      <c r="B69">
        <v>13618020</v>
      </c>
    </row>
    <row r="70" spans="1:2" x14ac:dyDescent="0.25">
      <c r="A70">
        <v>4495687</v>
      </c>
      <c r="B70">
        <v>13710402</v>
      </c>
    </row>
    <row r="71" spans="1:2" x14ac:dyDescent="0.25">
      <c r="A71">
        <v>4567565</v>
      </c>
      <c r="B71">
        <v>13717980</v>
      </c>
    </row>
    <row r="72" spans="1:2" x14ac:dyDescent="0.25">
      <c r="A72">
        <v>4631852</v>
      </c>
      <c r="B72">
        <v>13717984</v>
      </c>
    </row>
    <row r="73" spans="1:2" x14ac:dyDescent="0.25">
      <c r="A73">
        <v>5077065</v>
      </c>
      <c r="B73">
        <v>13770434</v>
      </c>
    </row>
    <row r="74" spans="1:2" x14ac:dyDescent="0.25">
      <c r="A74">
        <v>5370118</v>
      </c>
      <c r="B74">
        <v>13826399</v>
      </c>
    </row>
    <row r="75" spans="1:2" x14ac:dyDescent="0.25">
      <c r="A75">
        <v>6052254</v>
      </c>
      <c r="B75">
        <v>13858707</v>
      </c>
    </row>
    <row r="76" spans="1:2" x14ac:dyDescent="0.25">
      <c r="A76">
        <v>6199772</v>
      </c>
      <c r="B76">
        <v>13948972</v>
      </c>
    </row>
    <row r="77" spans="1:2" x14ac:dyDescent="0.25">
      <c r="A77">
        <v>6278564</v>
      </c>
      <c r="B77">
        <v>14399850</v>
      </c>
    </row>
    <row r="78" spans="1:2" x14ac:dyDescent="0.25">
      <c r="A78">
        <v>7206347</v>
      </c>
      <c r="B78">
        <v>14529723</v>
      </c>
    </row>
    <row r="79" spans="1:2" x14ac:dyDescent="0.25">
      <c r="A79">
        <v>7401111</v>
      </c>
      <c r="B79">
        <v>14536682</v>
      </c>
    </row>
    <row r="80" spans="1:2" x14ac:dyDescent="0.25">
      <c r="A80">
        <v>8748265</v>
      </c>
      <c r="B80">
        <v>14550610</v>
      </c>
    </row>
    <row r="81" spans="1:2" x14ac:dyDescent="0.25">
      <c r="A81">
        <v>8748269</v>
      </c>
      <c r="B81">
        <v>14633649</v>
      </c>
    </row>
    <row r="82" spans="1:2" x14ac:dyDescent="0.25">
      <c r="A82">
        <v>9811860</v>
      </c>
      <c r="B82">
        <v>14814176</v>
      </c>
    </row>
    <row r="83" spans="1:2" x14ac:dyDescent="0.25">
      <c r="A83">
        <v>10147720</v>
      </c>
      <c r="B83">
        <v>15126833</v>
      </c>
    </row>
    <row r="84" spans="1:2" x14ac:dyDescent="0.25">
      <c r="A84">
        <v>10497305</v>
      </c>
      <c r="B84">
        <v>15160628</v>
      </c>
    </row>
    <row r="85" spans="1:2" x14ac:dyDescent="0.25">
      <c r="A85">
        <v>11243407</v>
      </c>
      <c r="B85">
        <v>15280674</v>
      </c>
    </row>
    <row r="86" spans="1:2" x14ac:dyDescent="0.25">
      <c r="A86">
        <v>11404937</v>
      </c>
      <c r="B86">
        <v>15461129</v>
      </c>
    </row>
    <row r="87" spans="1:2" x14ac:dyDescent="0.25">
      <c r="A87">
        <v>11543415</v>
      </c>
      <c r="B87">
        <v>15848639</v>
      </c>
    </row>
    <row r="88" spans="1:2" x14ac:dyDescent="0.25">
      <c r="A88">
        <v>11910403</v>
      </c>
      <c r="B88">
        <v>15952444</v>
      </c>
    </row>
    <row r="89" spans="1:2" x14ac:dyDescent="0.25">
      <c r="A89">
        <v>12838295</v>
      </c>
      <c r="B89">
        <v>16165558</v>
      </c>
    </row>
    <row r="90" spans="1:2" x14ac:dyDescent="0.25">
      <c r="A90">
        <v>13126421</v>
      </c>
      <c r="B90">
        <v>16178630</v>
      </c>
    </row>
    <row r="91" spans="1:2" x14ac:dyDescent="0.25">
      <c r="A91">
        <v>15082209</v>
      </c>
      <c r="B91">
        <v>16185525</v>
      </c>
    </row>
    <row r="92" spans="1:2" x14ac:dyDescent="0.25">
      <c r="A92">
        <v>17392136</v>
      </c>
      <c r="B92">
        <v>16189200</v>
      </c>
    </row>
    <row r="93" spans="1:2" x14ac:dyDescent="0.25">
      <c r="A93">
        <v>19809059</v>
      </c>
      <c r="B93">
        <v>16192541</v>
      </c>
    </row>
    <row r="94" spans="1:2" x14ac:dyDescent="0.25">
      <c r="A94">
        <v>19866303</v>
      </c>
      <c r="B94">
        <v>16235176</v>
      </c>
    </row>
    <row r="95" spans="1:2" x14ac:dyDescent="0.25">
      <c r="A95">
        <v>19879355</v>
      </c>
      <c r="B95">
        <v>16345586</v>
      </c>
    </row>
    <row r="96" spans="1:2" x14ac:dyDescent="0.25">
      <c r="A96">
        <v>19893392</v>
      </c>
      <c r="B96">
        <v>16356419</v>
      </c>
    </row>
    <row r="97" spans="1:2" x14ac:dyDescent="0.25">
      <c r="A97">
        <v>19992052</v>
      </c>
      <c r="B97">
        <v>16356423</v>
      </c>
    </row>
    <row r="98" spans="1:2" x14ac:dyDescent="0.25">
      <c r="A98">
        <v>19992879</v>
      </c>
      <c r="B98">
        <v>16503188</v>
      </c>
    </row>
    <row r="99" spans="1:2" x14ac:dyDescent="0.25">
      <c r="A99">
        <v>20001986</v>
      </c>
      <c r="B99">
        <v>16567290</v>
      </c>
    </row>
    <row r="100" spans="1:2" x14ac:dyDescent="0.25">
      <c r="A100">
        <v>20118920</v>
      </c>
      <c r="B100">
        <v>17099183</v>
      </c>
    </row>
    <row r="101" spans="1:2" x14ac:dyDescent="0.25">
      <c r="A101">
        <v>20119044</v>
      </c>
      <c r="B101">
        <v>17529545</v>
      </c>
    </row>
    <row r="102" spans="1:2" x14ac:dyDescent="0.25">
      <c r="A102">
        <v>20573120</v>
      </c>
      <c r="B102">
        <v>17819669</v>
      </c>
    </row>
    <row r="103" spans="1:2" x14ac:dyDescent="0.25">
      <c r="A103">
        <v>20573594</v>
      </c>
      <c r="B103">
        <v>18389703</v>
      </c>
    </row>
    <row r="104" spans="1:2" x14ac:dyDescent="0.25">
      <c r="A104">
        <v>20729583</v>
      </c>
      <c r="B104">
        <v>18640179</v>
      </c>
    </row>
    <row r="105" spans="1:2" x14ac:dyDescent="0.25">
      <c r="A105">
        <v>20794290</v>
      </c>
      <c r="B105">
        <v>18651216</v>
      </c>
    </row>
    <row r="106" spans="1:2" x14ac:dyDescent="0.25">
      <c r="A106">
        <v>21256501</v>
      </c>
      <c r="B106">
        <v>18772630</v>
      </c>
    </row>
    <row r="107" spans="1:2" x14ac:dyDescent="0.25">
      <c r="A107">
        <v>21810458</v>
      </c>
      <c r="B107">
        <v>18830007</v>
      </c>
    </row>
    <row r="108" spans="1:2" x14ac:dyDescent="0.25">
      <c r="A108">
        <v>21896666</v>
      </c>
      <c r="B108">
        <v>18836124</v>
      </c>
    </row>
    <row r="109" spans="1:2" x14ac:dyDescent="0.25">
      <c r="A109">
        <v>22195163</v>
      </c>
      <c r="B109">
        <v>18837333</v>
      </c>
    </row>
    <row r="110" spans="1:2" x14ac:dyDescent="0.25">
      <c r="A110">
        <v>22307081</v>
      </c>
      <c r="B110">
        <v>19467458</v>
      </c>
    </row>
    <row r="111" spans="1:2" x14ac:dyDescent="0.25">
      <c r="A111">
        <v>22897821</v>
      </c>
      <c r="B111">
        <v>19492857</v>
      </c>
    </row>
    <row r="112" spans="1:2" x14ac:dyDescent="0.25">
      <c r="A112">
        <v>23027913</v>
      </c>
      <c r="B112">
        <v>19512515</v>
      </c>
    </row>
    <row r="113" spans="1:2" x14ac:dyDescent="0.25">
      <c r="A113">
        <v>25235579</v>
      </c>
      <c r="B113">
        <v>19564668</v>
      </c>
    </row>
    <row r="114" spans="1:2" x14ac:dyDescent="0.25">
      <c r="A114">
        <v>25964588</v>
      </c>
      <c r="B114">
        <v>19621308</v>
      </c>
    </row>
    <row r="115" spans="1:2" x14ac:dyDescent="0.25">
      <c r="A115">
        <v>26711525</v>
      </c>
      <c r="B115">
        <v>19636702</v>
      </c>
    </row>
    <row r="116" spans="1:2" x14ac:dyDescent="0.25">
      <c r="A116">
        <v>28486863</v>
      </c>
      <c r="B116">
        <v>19693169</v>
      </c>
    </row>
    <row r="117" spans="1:2" x14ac:dyDescent="0.25">
      <c r="A117">
        <v>29808240</v>
      </c>
      <c r="B117">
        <v>20302745</v>
      </c>
    </row>
    <row r="118" spans="1:2" x14ac:dyDescent="0.25">
      <c r="A118">
        <v>30286362</v>
      </c>
      <c r="B118">
        <v>20348821</v>
      </c>
    </row>
    <row r="119" spans="1:2" x14ac:dyDescent="0.25">
      <c r="A119">
        <v>30681852</v>
      </c>
      <c r="B119">
        <v>20407718</v>
      </c>
    </row>
    <row r="120" spans="1:2" x14ac:dyDescent="0.25">
      <c r="A120">
        <v>31020387</v>
      </c>
      <c r="B120">
        <v>20488259</v>
      </c>
    </row>
    <row r="121" spans="1:2" x14ac:dyDescent="0.25">
      <c r="A121">
        <v>31225260</v>
      </c>
      <c r="B121">
        <v>20576284</v>
      </c>
    </row>
    <row r="122" spans="1:2" x14ac:dyDescent="0.25">
      <c r="A122">
        <v>31446988</v>
      </c>
      <c r="B122">
        <v>20577551</v>
      </c>
    </row>
    <row r="123" spans="1:2" x14ac:dyDescent="0.25">
      <c r="A123">
        <v>31676611</v>
      </c>
      <c r="B123">
        <v>20674755</v>
      </c>
    </row>
    <row r="124" spans="1:2" x14ac:dyDescent="0.25">
      <c r="A124">
        <v>31990646</v>
      </c>
      <c r="B124">
        <v>20858609</v>
      </c>
    </row>
    <row r="125" spans="1:2" x14ac:dyDescent="0.25">
      <c r="A125">
        <v>32029327</v>
      </c>
      <c r="B125">
        <v>20858843</v>
      </c>
    </row>
    <row r="126" spans="1:2" x14ac:dyDescent="0.25">
      <c r="A126">
        <v>32033060</v>
      </c>
      <c r="B126">
        <v>20889713</v>
      </c>
    </row>
    <row r="127" spans="1:2" x14ac:dyDescent="0.25">
      <c r="A127">
        <v>32890972</v>
      </c>
      <c r="B127">
        <v>20957417</v>
      </c>
    </row>
    <row r="128" spans="1:2" x14ac:dyDescent="0.25">
      <c r="A128">
        <v>32975499</v>
      </c>
      <c r="B128">
        <v>21137798</v>
      </c>
    </row>
    <row r="129" spans="1:2" x14ac:dyDescent="0.25">
      <c r="A129">
        <v>33507079</v>
      </c>
      <c r="B129">
        <v>21157791</v>
      </c>
    </row>
    <row r="130" spans="1:2" x14ac:dyDescent="0.25">
      <c r="A130">
        <v>33640347</v>
      </c>
      <c r="B130">
        <v>21171185</v>
      </c>
    </row>
    <row r="131" spans="1:2" x14ac:dyDescent="0.25">
      <c r="A131">
        <v>34661527</v>
      </c>
      <c r="B131">
        <v>21311396</v>
      </c>
    </row>
    <row r="132" spans="1:2" x14ac:dyDescent="0.25">
      <c r="A132">
        <v>34724022</v>
      </c>
      <c r="B132">
        <v>21581531</v>
      </c>
    </row>
    <row r="133" spans="1:2" x14ac:dyDescent="0.25">
      <c r="A133">
        <v>34795770</v>
      </c>
      <c r="B133">
        <v>21660080</v>
      </c>
    </row>
    <row r="134" spans="1:2" x14ac:dyDescent="0.25">
      <c r="A134">
        <v>35071637</v>
      </c>
      <c r="B134">
        <v>21940910</v>
      </c>
    </row>
    <row r="135" spans="1:2" x14ac:dyDescent="0.25">
      <c r="A135">
        <v>35071641</v>
      </c>
      <c r="B135">
        <v>21945949</v>
      </c>
    </row>
    <row r="136" spans="1:2" x14ac:dyDescent="0.25">
      <c r="A136">
        <v>35071782</v>
      </c>
      <c r="B136">
        <v>22150303</v>
      </c>
    </row>
    <row r="137" spans="1:2" x14ac:dyDescent="0.25">
      <c r="A137">
        <v>35374479</v>
      </c>
      <c r="B137">
        <v>22206095</v>
      </c>
    </row>
    <row r="138" spans="1:2" x14ac:dyDescent="0.25">
      <c r="A138">
        <v>35816430</v>
      </c>
      <c r="B138">
        <v>22648075</v>
      </c>
    </row>
    <row r="139" spans="1:2" x14ac:dyDescent="0.25">
      <c r="A139">
        <v>35907905</v>
      </c>
      <c r="B139">
        <v>22791622</v>
      </c>
    </row>
    <row r="140" spans="1:2" x14ac:dyDescent="0.25">
      <c r="A140">
        <v>35968577</v>
      </c>
      <c r="B140">
        <v>22827986</v>
      </c>
    </row>
    <row r="141" spans="1:2" x14ac:dyDescent="0.25">
      <c r="A141">
        <v>36037933</v>
      </c>
      <c r="B141">
        <v>22976587</v>
      </c>
    </row>
    <row r="142" spans="1:2" x14ac:dyDescent="0.25">
      <c r="A142">
        <v>36093588</v>
      </c>
      <c r="B142">
        <v>23258726</v>
      </c>
    </row>
    <row r="143" spans="1:2" x14ac:dyDescent="0.25">
      <c r="A143">
        <v>36675602</v>
      </c>
      <c r="B143">
        <v>23323758</v>
      </c>
    </row>
    <row r="144" spans="1:2" x14ac:dyDescent="0.25">
      <c r="A144">
        <v>37306464</v>
      </c>
      <c r="B144">
        <v>23448129</v>
      </c>
    </row>
    <row r="145" spans="1:2" x14ac:dyDescent="0.25">
      <c r="A145">
        <v>37496283</v>
      </c>
      <c r="B145">
        <v>23536057</v>
      </c>
    </row>
    <row r="146" spans="1:2" x14ac:dyDescent="0.25">
      <c r="A146">
        <v>37552603</v>
      </c>
      <c r="B146">
        <v>23891045</v>
      </c>
    </row>
    <row r="147" spans="1:2" x14ac:dyDescent="0.25">
      <c r="A147">
        <v>37555853</v>
      </c>
      <c r="B147">
        <v>24973635</v>
      </c>
    </row>
    <row r="148" spans="1:2" x14ac:dyDescent="0.25">
      <c r="A148">
        <v>37580641</v>
      </c>
      <c r="B148">
        <v>25040655</v>
      </c>
    </row>
    <row r="149" spans="1:2" x14ac:dyDescent="0.25">
      <c r="A149">
        <v>37597303</v>
      </c>
      <c r="B149">
        <v>25117633</v>
      </c>
    </row>
    <row r="150" spans="1:2" x14ac:dyDescent="0.25">
      <c r="A150">
        <v>37674281</v>
      </c>
      <c r="B150">
        <v>25134295</v>
      </c>
    </row>
    <row r="151" spans="1:2" x14ac:dyDescent="0.25">
      <c r="A151">
        <v>37741301</v>
      </c>
      <c r="B151">
        <v>25159083</v>
      </c>
    </row>
    <row r="152" spans="1:2" x14ac:dyDescent="0.25">
      <c r="A152">
        <v>38823891</v>
      </c>
      <c r="B152">
        <v>25162333</v>
      </c>
    </row>
    <row r="153" spans="1:2" x14ac:dyDescent="0.25">
      <c r="A153">
        <v>39178879</v>
      </c>
      <c r="B153">
        <v>25218653</v>
      </c>
    </row>
    <row r="154" spans="1:2" x14ac:dyDescent="0.25">
      <c r="A154">
        <v>39266807</v>
      </c>
      <c r="B154">
        <v>25408472</v>
      </c>
    </row>
    <row r="155" spans="1:2" x14ac:dyDescent="0.25">
      <c r="A155">
        <v>39391178</v>
      </c>
      <c r="B155">
        <v>26039334</v>
      </c>
    </row>
    <row r="156" spans="1:2" x14ac:dyDescent="0.25">
      <c r="A156">
        <v>39456210</v>
      </c>
      <c r="B156">
        <v>26621348</v>
      </c>
    </row>
    <row r="157" spans="1:2" x14ac:dyDescent="0.25">
      <c r="A157">
        <v>39738349</v>
      </c>
      <c r="B157">
        <v>26677003</v>
      </c>
    </row>
    <row r="158" spans="1:2" x14ac:dyDescent="0.25">
      <c r="A158">
        <v>39886950</v>
      </c>
      <c r="B158">
        <v>26746359</v>
      </c>
    </row>
    <row r="159" spans="1:2" x14ac:dyDescent="0.25">
      <c r="A159">
        <v>39923314</v>
      </c>
      <c r="B159">
        <v>26807031</v>
      </c>
    </row>
    <row r="160" spans="1:2" x14ac:dyDescent="0.25">
      <c r="A160">
        <v>40066861</v>
      </c>
      <c r="B160">
        <v>26898506</v>
      </c>
    </row>
    <row r="161" spans="1:2" x14ac:dyDescent="0.25">
      <c r="A161">
        <v>40508841</v>
      </c>
      <c r="B161">
        <v>27340457</v>
      </c>
    </row>
    <row r="162" spans="1:2" x14ac:dyDescent="0.25">
      <c r="A162">
        <v>40564633</v>
      </c>
      <c r="B162">
        <v>27643154</v>
      </c>
    </row>
    <row r="163" spans="1:2" x14ac:dyDescent="0.25">
      <c r="A163">
        <v>40768987</v>
      </c>
      <c r="B163">
        <v>27643295</v>
      </c>
    </row>
    <row r="164" spans="1:2" x14ac:dyDescent="0.25">
      <c r="A164">
        <v>40774026</v>
      </c>
      <c r="B164">
        <v>27643299</v>
      </c>
    </row>
    <row r="165" spans="1:2" x14ac:dyDescent="0.25">
      <c r="A165">
        <v>41054856</v>
      </c>
      <c r="B165">
        <v>27919166</v>
      </c>
    </row>
    <row r="166" spans="1:2" x14ac:dyDescent="0.25">
      <c r="A166">
        <v>41133405</v>
      </c>
      <c r="B166">
        <v>27990914</v>
      </c>
    </row>
    <row r="167" spans="1:2" x14ac:dyDescent="0.25">
      <c r="A167">
        <v>41403540</v>
      </c>
      <c r="B167">
        <v>28053409</v>
      </c>
    </row>
    <row r="168" spans="1:2" x14ac:dyDescent="0.25">
      <c r="A168">
        <v>41543751</v>
      </c>
      <c r="B168">
        <v>29074589</v>
      </c>
    </row>
    <row r="169" spans="1:2" x14ac:dyDescent="0.25">
      <c r="A169">
        <v>41557145</v>
      </c>
      <c r="B169">
        <v>29207857</v>
      </c>
    </row>
    <row r="170" spans="1:2" x14ac:dyDescent="0.25">
      <c r="A170">
        <v>41577138</v>
      </c>
      <c r="B170">
        <v>29739437</v>
      </c>
    </row>
    <row r="171" spans="1:2" x14ac:dyDescent="0.25">
      <c r="A171">
        <v>41757519</v>
      </c>
      <c r="B171">
        <v>29823964</v>
      </c>
    </row>
    <row r="172" spans="1:2" x14ac:dyDescent="0.25">
      <c r="A172">
        <v>41825223</v>
      </c>
      <c r="B172">
        <v>30681876</v>
      </c>
    </row>
    <row r="173" spans="1:2" x14ac:dyDescent="0.25">
      <c r="A173">
        <v>41856093</v>
      </c>
      <c r="B173">
        <v>30685609</v>
      </c>
    </row>
    <row r="174" spans="1:2" x14ac:dyDescent="0.25">
      <c r="A174">
        <v>41856327</v>
      </c>
      <c r="B174">
        <v>30724290</v>
      </c>
    </row>
    <row r="175" spans="1:2" x14ac:dyDescent="0.25">
      <c r="A175">
        <v>42040181</v>
      </c>
      <c r="B175">
        <v>31038325</v>
      </c>
    </row>
    <row r="176" spans="1:2" x14ac:dyDescent="0.25">
      <c r="A176">
        <v>42137385</v>
      </c>
      <c r="B176">
        <v>31267948</v>
      </c>
    </row>
    <row r="177" spans="1:2" x14ac:dyDescent="0.25">
      <c r="A177">
        <v>42138652</v>
      </c>
      <c r="B177">
        <v>31489676</v>
      </c>
    </row>
    <row r="178" spans="1:2" x14ac:dyDescent="0.25">
      <c r="A178">
        <v>42226677</v>
      </c>
      <c r="B178">
        <v>31694549</v>
      </c>
    </row>
    <row r="179" spans="1:2" x14ac:dyDescent="0.25">
      <c r="A179">
        <v>42307218</v>
      </c>
      <c r="B179">
        <v>32033084</v>
      </c>
    </row>
    <row r="180" spans="1:2" x14ac:dyDescent="0.25">
      <c r="A180">
        <v>42366115</v>
      </c>
      <c r="B180">
        <v>32428574</v>
      </c>
    </row>
    <row r="181" spans="1:2" x14ac:dyDescent="0.25">
      <c r="A181">
        <v>42412191</v>
      </c>
      <c r="B181">
        <v>32906696</v>
      </c>
    </row>
    <row r="182" spans="1:2" x14ac:dyDescent="0.25">
      <c r="A182">
        <v>43021767</v>
      </c>
      <c r="B182">
        <v>34228073</v>
      </c>
    </row>
    <row r="183" spans="1:2" x14ac:dyDescent="0.25">
      <c r="A183">
        <v>43078234</v>
      </c>
      <c r="B183">
        <v>36003411</v>
      </c>
    </row>
    <row r="184" spans="1:2" x14ac:dyDescent="0.25">
      <c r="A184">
        <v>43093628</v>
      </c>
      <c r="B184">
        <v>36750348</v>
      </c>
    </row>
    <row r="185" spans="1:2" x14ac:dyDescent="0.25">
      <c r="A185">
        <v>43150268</v>
      </c>
      <c r="B185">
        <v>37479357</v>
      </c>
    </row>
    <row r="186" spans="1:2" x14ac:dyDescent="0.25">
      <c r="A186">
        <v>43202421</v>
      </c>
      <c r="B186">
        <v>39687023</v>
      </c>
    </row>
    <row r="187" spans="1:2" x14ac:dyDescent="0.25">
      <c r="A187">
        <v>43222079</v>
      </c>
      <c r="B187">
        <v>39817115</v>
      </c>
    </row>
    <row r="188" spans="1:2" x14ac:dyDescent="0.25">
      <c r="A188">
        <v>43247478</v>
      </c>
      <c r="B188">
        <v>40407855</v>
      </c>
    </row>
    <row r="189" spans="1:2" x14ac:dyDescent="0.25">
      <c r="A189">
        <v>43877603</v>
      </c>
      <c r="B189">
        <v>40519773</v>
      </c>
    </row>
    <row r="190" spans="1:2" x14ac:dyDescent="0.25">
      <c r="A190">
        <v>43878812</v>
      </c>
      <c r="B190">
        <v>40818270</v>
      </c>
    </row>
    <row r="191" spans="1:2" x14ac:dyDescent="0.25">
      <c r="A191">
        <v>43884929</v>
      </c>
      <c r="B191">
        <v>40904478</v>
      </c>
    </row>
    <row r="192" spans="1:2" x14ac:dyDescent="0.25">
      <c r="A192">
        <v>43942306</v>
      </c>
      <c r="B192">
        <v>41458435</v>
      </c>
    </row>
    <row r="193" spans="1:2" x14ac:dyDescent="0.25">
      <c r="A193">
        <v>44063720</v>
      </c>
      <c r="B193">
        <v>41920646</v>
      </c>
    </row>
    <row r="194" spans="1:2" x14ac:dyDescent="0.25">
      <c r="A194">
        <v>44074757</v>
      </c>
      <c r="B194">
        <v>41985353</v>
      </c>
    </row>
    <row r="195" spans="1:2" x14ac:dyDescent="0.25">
      <c r="A195">
        <v>44325233</v>
      </c>
      <c r="B195">
        <v>42141342</v>
      </c>
    </row>
    <row r="196" spans="1:2" x14ac:dyDescent="0.25">
      <c r="A196">
        <v>44895267</v>
      </c>
      <c r="B196">
        <v>42141816</v>
      </c>
    </row>
    <row r="197" spans="1:2" x14ac:dyDescent="0.25">
      <c r="A197">
        <v>45185391</v>
      </c>
      <c r="B197">
        <v>42595892</v>
      </c>
    </row>
    <row r="198" spans="1:2" x14ac:dyDescent="0.25">
      <c r="A198">
        <v>45615753</v>
      </c>
      <c r="B198">
        <v>42596016</v>
      </c>
    </row>
    <row r="199" spans="1:2" x14ac:dyDescent="0.25">
      <c r="A199">
        <v>46147646</v>
      </c>
      <c r="B199">
        <v>42712950</v>
      </c>
    </row>
    <row r="200" spans="1:2" x14ac:dyDescent="0.25">
      <c r="A200">
        <v>46211748</v>
      </c>
      <c r="B200">
        <v>42722057</v>
      </c>
    </row>
    <row r="201" spans="1:2" x14ac:dyDescent="0.25">
      <c r="A201">
        <v>46358513</v>
      </c>
      <c r="B201">
        <v>42722884</v>
      </c>
    </row>
    <row r="202" spans="1:2" x14ac:dyDescent="0.25">
      <c r="A202">
        <v>46358517</v>
      </c>
      <c r="B202">
        <v>42821544</v>
      </c>
    </row>
    <row r="203" spans="1:2" x14ac:dyDescent="0.25">
      <c r="A203">
        <v>46369350</v>
      </c>
      <c r="B203">
        <v>42835581</v>
      </c>
    </row>
    <row r="204" spans="1:2" x14ac:dyDescent="0.25">
      <c r="A204">
        <v>46479760</v>
      </c>
      <c r="B204">
        <v>42848633</v>
      </c>
    </row>
    <row r="205" spans="1:2" x14ac:dyDescent="0.25">
      <c r="A205">
        <v>46522395</v>
      </c>
      <c r="B205">
        <v>42905877</v>
      </c>
    </row>
    <row r="206" spans="1:2" x14ac:dyDescent="0.25">
      <c r="A206">
        <v>46525736</v>
      </c>
      <c r="B206">
        <v>45322800</v>
      </c>
    </row>
    <row r="207" spans="1:2" x14ac:dyDescent="0.25">
      <c r="A207">
        <v>46529411</v>
      </c>
      <c r="B207">
        <v>47632727</v>
      </c>
    </row>
    <row r="208" spans="1:2" x14ac:dyDescent="0.25">
      <c r="A208">
        <v>46536306</v>
      </c>
      <c r="B208">
        <v>49588515</v>
      </c>
    </row>
    <row r="209" spans="1:2" x14ac:dyDescent="0.25">
      <c r="A209">
        <v>46549378</v>
      </c>
      <c r="B209">
        <v>49876641</v>
      </c>
    </row>
    <row r="210" spans="1:2" x14ac:dyDescent="0.25">
      <c r="A210">
        <v>46762492</v>
      </c>
      <c r="B210">
        <v>50804533</v>
      </c>
    </row>
    <row r="211" spans="1:2" x14ac:dyDescent="0.25">
      <c r="A211">
        <v>46866297</v>
      </c>
      <c r="B211">
        <v>51171521</v>
      </c>
    </row>
    <row r="212" spans="1:2" x14ac:dyDescent="0.25">
      <c r="A212">
        <v>47253807</v>
      </c>
      <c r="B212">
        <v>51309999</v>
      </c>
    </row>
    <row r="213" spans="1:2" x14ac:dyDescent="0.25">
      <c r="A213">
        <v>47434262</v>
      </c>
      <c r="B213">
        <v>51471529</v>
      </c>
    </row>
    <row r="214" spans="1:2" x14ac:dyDescent="0.25">
      <c r="A214">
        <v>47554308</v>
      </c>
      <c r="B214">
        <v>52217631</v>
      </c>
    </row>
    <row r="215" spans="1:2" x14ac:dyDescent="0.25">
      <c r="A215">
        <v>47588103</v>
      </c>
      <c r="B215">
        <v>52567216</v>
      </c>
    </row>
    <row r="216" spans="1:2" x14ac:dyDescent="0.25">
      <c r="A216">
        <v>47900760</v>
      </c>
      <c r="B216">
        <v>52903076</v>
      </c>
    </row>
    <row r="217" spans="1:2" x14ac:dyDescent="0.25">
      <c r="A217">
        <v>48081287</v>
      </c>
      <c r="B217">
        <v>53966667</v>
      </c>
    </row>
    <row r="218" spans="1:2" x14ac:dyDescent="0.25">
      <c r="A218">
        <v>48164326</v>
      </c>
      <c r="B218">
        <v>53966671</v>
      </c>
    </row>
    <row r="219" spans="1:2" x14ac:dyDescent="0.25">
      <c r="A219">
        <v>48178254</v>
      </c>
      <c r="B219">
        <v>55313825</v>
      </c>
    </row>
    <row r="220" spans="1:2" x14ac:dyDescent="0.25">
      <c r="A220">
        <v>48185213</v>
      </c>
      <c r="B220">
        <v>55508589</v>
      </c>
    </row>
    <row r="221" spans="1:2" x14ac:dyDescent="0.25">
      <c r="A221">
        <v>48315086</v>
      </c>
      <c r="B221">
        <v>56436372</v>
      </c>
    </row>
    <row r="222" spans="1:2" x14ac:dyDescent="0.25">
      <c r="A222">
        <v>48765964</v>
      </c>
      <c r="B222">
        <v>56515164</v>
      </c>
    </row>
    <row r="223" spans="1:2" x14ac:dyDescent="0.25">
      <c r="A223">
        <v>48856229</v>
      </c>
      <c r="B223">
        <v>56662682</v>
      </c>
    </row>
    <row r="224" spans="1:2" x14ac:dyDescent="0.25">
      <c r="A224">
        <v>48888537</v>
      </c>
      <c r="B224">
        <v>57344818</v>
      </c>
    </row>
    <row r="225" spans="1:2" x14ac:dyDescent="0.25">
      <c r="A225">
        <v>48944502</v>
      </c>
      <c r="B225">
        <v>57637871</v>
      </c>
    </row>
    <row r="226" spans="1:2" x14ac:dyDescent="0.25">
      <c r="A226">
        <v>48996952</v>
      </c>
      <c r="B226">
        <v>58083084</v>
      </c>
    </row>
    <row r="227" spans="1:2" x14ac:dyDescent="0.25">
      <c r="A227">
        <v>48996956</v>
      </c>
      <c r="B227">
        <v>58147371</v>
      </c>
    </row>
    <row r="228" spans="1:2" x14ac:dyDescent="0.25">
      <c r="A228">
        <v>49004534</v>
      </c>
      <c r="B228">
        <v>58219249</v>
      </c>
    </row>
    <row r="229" spans="1:2" x14ac:dyDescent="0.25">
      <c r="A229">
        <v>49096916</v>
      </c>
      <c r="B229">
        <v>58297941</v>
      </c>
    </row>
    <row r="230" spans="1:2" x14ac:dyDescent="0.25">
      <c r="A230">
        <v>49139452</v>
      </c>
      <c r="B230">
        <v>58397273</v>
      </c>
    </row>
    <row r="231" spans="1:2" x14ac:dyDescent="0.25">
      <c r="A231">
        <v>49192619</v>
      </c>
      <c r="B231">
        <v>58406729</v>
      </c>
    </row>
    <row r="232" spans="1:2" x14ac:dyDescent="0.25">
      <c r="A232">
        <v>49982666</v>
      </c>
      <c r="B232">
        <v>58441912</v>
      </c>
    </row>
    <row r="233" spans="1:2" x14ac:dyDescent="0.25">
      <c r="A233">
        <v>50023501</v>
      </c>
      <c r="B233">
        <v>58456553</v>
      </c>
    </row>
    <row r="234" spans="1:2" x14ac:dyDescent="0.25">
      <c r="A234">
        <v>50107989</v>
      </c>
      <c r="B234">
        <v>58475174</v>
      </c>
    </row>
    <row r="235" spans="1:2" x14ac:dyDescent="0.25">
      <c r="A235">
        <v>50247546</v>
      </c>
      <c r="B235">
        <v>58694029</v>
      </c>
    </row>
    <row r="236" spans="1:2" x14ac:dyDescent="0.25">
      <c r="A236">
        <v>50266591</v>
      </c>
      <c r="B236">
        <v>58722870</v>
      </c>
    </row>
    <row r="237" spans="1:2" x14ac:dyDescent="0.25">
      <c r="A237">
        <v>50290262</v>
      </c>
      <c r="B237">
        <v>58817916</v>
      </c>
    </row>
    <row r="238" spans="1:2" x14ac:dyDescent="0.25">
      <c r="A238">
        <v>50420512</v>
      </c>
      <c r="B238">
        <v>58872861</v>
      </c>
    </row>
    <row r="239" spans="1:2" x14ac:dyDescent="0.25">
      <c r="A239">
        <v>50749890</v>
      </c>
      <c r="B239">
        <v>58873355</v>
      </c>
    </row>
    <row r="240" spans="1:2" x14ac:dyDescent="0.25">
      <c r="A240">
        <v>50939620</v>
      </c>
      <c r="B240">
        <v>59134522</v>
      </c>
    </row>
    <row r="241" spans="1:2" x14ac:dyDescent="0.25">
      <c r="A241">
        <v>51098294</v>
      </c>
      <c r="B241">
        <v>59135720</v>
      </c>
    </row>
    <row r="242" spans="1:2" x14ac:dyDescent="0.25">
      <c r="A242">
        <v>52211833</v>
      </c>
      <c r="B242">
        <v>59189978</v>
      </c>
    </row>
    <row r="243" spans="1:2" x14ac:dyDescent="0.25">
      <c r="A243">
        <v>52617945</v>
      </c>
      <c r="B243">
        <v>59330400</v>
      </c>
    </row>
    <row r="244" spans="1:2" x14ac:dyDescent="0.25">
      <c r="A244">
        <v>53071493</v>
      </c>
      <c r="B244">
        <v>59549020</v>
      </c>
    </row>
    <row r="245" spans="1:2" x14ac:dyDescent="0.25">
      <c r="A245">
        <v>55140249</v>
      </c>
      <c r="B245">
        <v>59791541</v>
      </c>
    </row>
    <row r="246" spans="1:2" x14ac:dyDescent="0.25">
      <c r="A246">
        <v>55676415</v>
      </c>
      <c r="B246">
        <v>59824246</v>
      </c>
    </row>
    <row r="247" spans="1:2" x14ac:dyDescent="0.25">
      <c r="A247">
        <v>56446734</v>
      </c>
      <c r="B247">
        <v>59849979</v>
      </c>
    </row>
    <row r="248" spans="1:2" x14ac:dyDescent="0.25">
      <c r="A248">
        <v>56911992</v>
      </c>
      <c r="B248">
        <v>59855247</v>
      </c>
    </row>
    <row r="249" spans="1:2" x14ac:dyDescent="0.25">
      <c r="A249">
        <v>57186215</v>
      </c>
      <c r="B249">
        <v>59855346</v>
      </c>
    </row>
    <row r="250" spans="1:2" x14ac:dyDescent="0.25">
      <c r="A250">
        <v>57195936</v>
      </c>
      <c r="B250">
        <v>60050016</v>
      </c>
    </row>
    <row r="251" spans="1:2" x14ac:dyDescent="0.25">
      <c r="A251">
        <v>57257295</v>
      </c>
      <c r="B251">
        <v>60086740</v>
      </c>
    </row>
    <row r="252" spans="1:2" x14ac:dyDescent="0.25">
      <c r="A252">
        <v>57300886</v>
      </c>
      <c r="B252">
        <v>60099696</v>
      </c>
    </row>
    <row r="253" spans="1:2" x14ac:dyDescent="0.25">
      <c r="A253">
        <v>57900284</v>
      </c>
      <c r="B253">
        <v>60111574</v>
      </c>
    </row>
    <row r="254" spans="1:2" x14ac:dyDescent="0.25">
      <c r="A254">
        <v>57900866</v>
      </c>
      <c r="B254">
        <v>60118879</v>
      </c>
    </row>
    <row r="255" spans="1:2" x14ac:dyDescent="0.25">
      <c r="A255">
        <v>57924495</v>
      </c>
      <c r="B255">
        <v>60135418</v>
      </c>
    </row>
    <row r="256" spans="1:2" x14ac:dyDescent="0.25">
      <c r="A256">
        <v>57996856</v>
      </c>
      <c r="B256">
        <v>60173429</v>
      </c>
    </row>
    <row r="257" spans="1:2" x14ac:dyDescent="0.25">
      <c r="A257">
        <v>58025693</v>
      </c>
      <c r="B257">
        <v>60173509</v>
      </c>
    </row>
    <row r="258" spans="1:2" x14ac:dyDescent="0.25">
      <c r="A258">
        <v>58343609</v>
      </c>
      <c r="B258">
        <v>60230174</v>
      </c>
    </row>
    <row r="259" spans="1:2" x14ac:dyDescent="0.25">
      <c r="A259">
        <v>58349698</v>
      </c>
      <c r="B259">
        <v>60333637</v>
      </c>
    </row>
    <row r="260" spans="1:2" x14ac:dyDescent="0.25">
      <c r="A260">
        <v>58391722</v>
      </c>
      <c r="B260">
        <v>60445490</v>
      </c>
    </row>
    <row r="261" spans="1:2" x14ac:dyDescent="0.25">
      <c r="A261">
        <v>58404192</v>
      </c>
      <c r="B261">
        <v>60508464</v>
      </c>
    </row>
    <row r="262" spans="1:2" x14ac:dyDescent="0.25">
      <c r="A262">
        <v>58536238</v>
      </c>
      <c r="B262">
        <v>60529312</v>
      </c>
    </row>
    <row r="263" spans="1:2" x14ac:dyDescent="0.25">
      <c r="A263">
        <v>58752822</v>
      </c>
      <c r="B263">
        <v>60634041</v>
      </c>
    </row>
    <row r="264" spans="1:2" x14ac:dyDescent="0.25">
      <c r="A264">
        <v>58827529</v>
      </c>
      <c r="B264">
        <v>60700014</v>
      </c>
    </row>
    <row r="265" spans="1:2" x14ac:dyDescent="0.25">
      <c r="A265">
        <v>58840931</v>
      </c>
      <c r="B265">
        <v>60745935</v>
      </c>
    </row>
    <row r="266" spans="1:2" x14ac:dyDescent="0.25">
      <c r="A266">
        <v>58850398</v>
      </c>
      <c r="B266">
        <v>60799125</v>
      </c>
    </row>
    <row r="267" spans="1:2" x14ac:dyDescent="0.25">
      <c r="A267">
        <v>58886471</v>
      </c>
      <c r="B267">
        <v>60875219</v>
      </c>
    </row>
    <row r="268" spans="1:2" x14ac:dyDescent="0.25">
      <c r="A268">
        <v>59217522</v>
      </c>
      <c r="B268">
        <v>60875404</v>
      </c>
    </row>
    <row r="269" spans="1:2" x14ac:dyDescent="0.25">
      <c r="A269">
        <v>60374933</v>
      </c>
      <c r="B269">
        <v>61283992</v>
      </c>
    </row>
    <row r="270" spans="1:2" x14ac:dyDescent="0.25">
      <c r="A270">
        <v>60514744</v>
      </c>
      <c r="B270">
        <v>61332191</v>
      </c>
    </row>
    <row r="271" spans="1:2" x14ac:dyDescent="0.25">
      <c r="A271">
        <v>60821080</v>
      </c>
      <c r="B271">
        <v>61401019</v>
      </c>
    </row>
    <row r="272" spans="1:2" x14ac:dyDescent="0.25">
      <c r="A272">
        <v>60861591</v>
      </c>
      <c r="B272">
        <v>61412597</v>
      </c>
    </row>
    <row r="273" spans="1:2" x14ac:dyDescent="0.25">
      <c r="A273">
        <v>60978690</v>
      </c>
      <c r="B273">
        <v>61415211</v>
      </c>
    </row>
    <row r="274" spans="1:2" x14ac:dyDescent="0.25">
      <c r="A274">
        <v>61282603</v>
      </c>
      <c r="B274">
        <v>61621532</v>
      </c>
    </row>
    <row r="275" spans="1:2" x14ac:dyDescent="0.25">
      <c r="A275">
        <v>61312038</v>
      </c>
      <c r="B275">
        <v>61645613</v>
      </c>
    </row>
    <row r="276" spans="1:2" x14ac:dyDescent="0.25">
      <c r="A276">
        <v>61319765</v>
      </c>
      <c r="B276">
        <v>61650798</v>
      </c>
    </row>
    <row r="277" spans="1:2" x14ac:dyDescent="0.25">
      <c r="A277">
        <v>61321639</v>
      </c>
      <c r="B277">
        <v>61671994</v>
      </c>
    </row>
    <row r="278" spans="1:2" x14ac:dyDescent="0.25">
      <c r="A278">
        <v>61338431</v>
      </c>
      <c r="B278">
        <v>61705884</v>
      </c>
    </row>
    <row r="279" spans="1:2" x14ac:dyDescent="0.25">
      <c r="A279">
        <v>61391525</v>
      </c>
      <c r="B279">
        <v>61706002</v>
      </c>
    </row>
    <row r="280" spans="1:2" x14ac:dyDescent="0.25">
      <c r="A280">
        <v>61422596</v>
      </c>
      <c r="B280">
        <v>61707120</v>
      </c>
    </row>
    <row r="281" spans="1:2" x14ac:dyDescent="0.25">
      <c r="A281">
        <v>61623662</v>
      </c>
      <c r="B281">
        <v>61709501</v>
      </c>
    </row>
    <row r="282" spans="1:2" x14ac:dyDescent="0.25">
      <c r="A282">
        <v>61746420</v>
      </c>
      <c r="B282">
        <v>61719292</v>
      </c>
    </row>
    <row r="283" spans="1:2" x14ac:dyDescent="0.25">
      <c r="A283">
        <v>61790497</v>
      </c>
      <c r="B283">
        <v>61735770</v>
      </c>
    </row>
    <row r="284" spans="1:2" x14ac:dyDescent="0.25">
      <c r="A284">
        <v>61905717</v>
      </c>
      <c r="B284">
        <v>61736484</v>
      </c>
    </row>
    <row r="285" spans="1:2" x14ac:dyDescent="0.25">
      <c r="A285">
        <v>61913169</v>
      </c>
      <c r="B285">
        <v>61739930</v>
      </c>
    </row>
    <row r="286" spans="1:2" x14ac:dyDescent="0.25">
      <c r="A286">
        <v>61925166</v>
      </c>
      <c r="B286">
        <v>61742646</v>
      </c>
    </row>
    <row r="287" spans="1:2" x14ac:dyDescent="0.25">
      <c r="A287">
        <v>61942668</v>
      </c>
      <c r="B287">
        <v>61790417</v>
      </c>
    </row>
    <row r="288" spans="1:2" x14ac:dyDescent="0.25">
      <c r="A288">
        <v>62021315</v>
      </c>
      <c r="B288">
        <v>61804557</v>
      </c>
    </row>
    <row r="289" spans="1:2" x14ac:dyDescent="0.25">
      <c r="A289">
        <v>62135420</v>
      </c>
      <c r="B289">
        <v>61868808</v>
      </c>
    </row>
    <row r="290" spans="1:2" x14ac:dyDescent="0.25">
      <c r="A290">
        <v>62149820</v>
      </c>
      <c r="B290">
        <v>61889176</v>
      </c>
    </row>
    <row r="291" spans="1:2" x14ac:dyDescent="0.25">
      <c r="A291">
        <v>62361169</v>
      </c>
      <c r="B291">
        <v>61889415</v>
      </c>
    </row>
    <row r="292" spans="1:2" x14ac:dyDescent="0.25">
      <c r="A292">
        <v>62378074</v>
      </c>
      <c r="B292">
        <v>61914538</v>
      </c>
    </row>
    <row r="293" spans="1:2" x14ac:dyDescent="0.25">
      <c r="A293">
        <v>62391329</v>
      </c>
      <c r="B293">
        <v>62132738</v>
      </c>
    </row>
    <row r="294" spans="1:2" x14ac:dyDescent="0.25">
      <c r="A294">
        <v>62436601</v>
      </c>
      <c r="B294">
        <v>62143521</v>
      </c>
    </row>
    <row r="295" spans="1:2" x14ac:dyDescent="0.25">
      <c r="A295">
        <v>62646581</v>
      </c>
      <c r="B295">
        <v>62517853</v>
      </c>
    </row>
    <row r="296" spans="1:2" x14ac:dyDescent="0.25">
      <c r="A296">
        <v>62712930</v>
      </c>
      <c r="B296">
        <v>62532940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8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40</v>
      </c>
      <c r="B1" t="s">
        <v>39</v>
      </c>
    </row>
    <row r="2" spans="1:2" x14ac:dyDescent="0.25">
      <c r="A2">
        <v>82821</v>
      </c>
      <c r="B2">
        <v>8962</v>
      </c>
    </row>
    <row r="3" spans="1:2" x14ac:dyDescent="0.25">
      <c r="A3">
        <v>95015</v>
      </c>
      <c r="B3">
        <v>9704</v>
      </c>
    </row>
    <row r="4" spans="1:2" x14ac:dyDescent="0.25">
      <c r="A4">
        <v>113029</v>
      </c>
      <c r="B4">
        <v>53218</v>
      </c>
    </row>
    <row r="5" spans="1:2" x14ac:dyDescent="0.25">
      <c r="A5">
        <v>117327</v>
      </c>
      <c r="B5">
        <v>163961</v>
      </c>
    </row>
    <row r="6" spans="1:2" x14ac:dyDescent="0.25">
      <c r="A6">
        <v>144193</v>
      </c>
      <c r="B6">
        <v>175397</v>
      </c>
    </row>
    <row r="7" spans="1:2" x14ac:dyDescent="0.25">
      <c r="A7">
        <v>169047</v>
      </c>
      <c r="B7">
        <v>175644</v>
      </c>
    </row>
    <row r="8" spans="1:2" x14ac:dyDescent="0.25">
      <c r="A8">
        <v>257698</v>
      </c>
      <c r="B8">
        <v>179848</v>
      </c>
    </row>
    <row r="9" spans="1:2" x14ac:dyDescent="0.25">
      <c r="A9">
        <v>298881</v>
      </c>
      <c r="B9">
        <v>201311</v>
      </c>
    </row>
    <row r="10" spans="1:2" x14ac:dyDescent="0.25">
      <c r="A10">
        <v>316157</v>
      </c>
      <c r="B10">
        <v>211304</v>
      </c>
    </row>
    <row r="11" spans="1:2" x14ac:dyDescent="0.25">
      <c r="A11">
        <v>318932</v>
      </c>
      <c r="B11">
        <v>218473</v>
      </c>
    </row>
    <row r="12" spans="1:2" x14ac:dyDescent="0.25">
      <c r="A12">
        <v>343458</v>
      </c>
      <c r="B12">
        <v>224442</v>
      </c>
    </row>
    <row r="13" spans="1:2" x14ac:dyDescent="0.25">
      <c r="A13">
        <v>393790</v>
      </c>
      <c r="B13">
        <v>231073</v>
      </c>
    </row>
    <row r="14" spans="1:2" x14ac:dyDescent="0.25">
      <c r="A14">
        <v>394808</v>
      </c>
      <c r="B14">
        <v>242104</v>
      </c>
    </row>
    <row r="15" spans="1:2" x14ac:dyDescent="0.25">
      <c r="A15">
        <v>405111</v>
      </c>
      <c r="B15">
        <v>258146</v>
      </c>
    </row>
    <row r="16" spans="1:2" x14ac:dyDescent="0.25">
      <c r="A16">
        <v>405115</v>
      </c>
      <c r="B16">
        <v>281425</v>
      </c>
    </row>
    <row r="17" spans="1:2" x14ac:dyDescent="0.25">
      <c r="A17">
        <v>436059</v>
      </c>
      <c r="B17">
        <v>284927</v>
      </c>
    </row>
    <row r="18" spans="1:2" x14ac:dyDescent="0.25">
      <c r="A18">
        <v>445928</v>
      </c>
      <c r="B18">
        <v>366566</v>
      </c>
    </row>
    <row r="19" spans="1:2" x14ac:dyDescent="0.25">
      <c r="A19">
        <v>449993</v>
      </c>
      <c r="B19">
        <v>378683</v>
      </c>
    </row>
    <row r="20" spans="1:2" x14ac:dyDescent="0.25">
      <c r="A20">
        <v>468826</v>
      </c>
      <c r="B20">
        <v>379004</v>
      </c>
    </row>
    <row r="21" spans="1:2" x14ac:dyDescent="0.25">
      <c r="A21">
        <v>475150</v>
      </c>
      <c r="B21">
        <v>379538</v>
      </c>
    </row>
    <row r="22" spans="1:2" x14ac:dyDescent="0.25">
      <c r="A22">
        <v>479658</v>
      </c>
      <c r="B22">
        <v>399765</v>
      </c>
    </row>
    <row r="23" spans="1:2" x14ac:dyDescent="0.25">
      <c r="A23">
        <v>486914</v>
      </c>
      <c r="B23">
        <v>400029</v>
      </c>
    </row>
    <row r="24" spans="1:2" x14ac:dyDescent="0.25">
      <c r="A24">
        <v>495803</v>
      </c>
      <c r="B24">
        <v>411352</v>
      </c>
    </row>
    <row r="25" spans="1:2" x14ac:dyDescent="0.25">
      <c r="A25">
        <v>509925</v>
      </c>
      <c r="B25">
        <v>457320</v>
      </c>
    </row>
    <row r="26" spans="1:2" x14ac:dyDescent="0.25">
      <c r="A26">
        <v>553356</v>
      </c>
      <c r="B26">
        <v>457721</v>
      </c>
    </row>
    <row r="27" spans="1:2" x14ac:dyDescent="0.25">
      <c r="A27">
        <v>564663</v>
      </c>
      <c r="B27">
        <v>462399</v>
      </c>
    </row>
    <row r="28" spans="1:2" x14ac:dyDescent="0.25">
      <c r="A28">
        <v>566917</v>
      </c>
      <c r="B28">
        <v>465311</v>
      </c>
    </row>
    <row r="29" spans="1:2" x14ac:dyDescent="0.25">
      <c r="A29">
        <v>624371</v>
      </c>
      <c r="B29">
        <v>517448</v>
      </c>
    </row>
    <row r="30" spans="1:2" x14ac:dyDescent="0.25">
      <c r="A30">
        <v>633574</v>
      </c>
      <c r="B30">
        <v>526367</v>
      </c>
    </row>
    <row r="31" spans="1:2" x14ac:dyDescent="0.25">
      <c r="A31">
        <v>634352</v>
      </c>
      <c r="B31">
        <v>544824</v>
      </c>
    </row>
    <row r="32" spans="1:2" x14ac:dyDescent="0.25">
      <c r="A32">
        <v>656833</v>
      </c>
      <c r="B32">
        <v>546501</v>
      </c>
    </row>
    <row r="33" spans="1:2" x14ac:dyDescent="0.25">
      <c r="A33">
        <v>665916</v>
      </c>
      <c r="B33">
        <v>563606</v>
      </c>
    </row>
    <row r="34" spans="1:2" x14ac:dyDescent="0.25">
      <c r="A34">
        <v>668894</v>
      </c>
      <c r="B34">
        <v>572627</v>
      </c>
    </row>
    <row r="35" spans="1:2" x14ac:dyDescent="0.25">
      <c r="A35">
        <v>678304</v>
      </c>
      <c r="B35">
        <v>574685</v>
      </c>
    </row>
    <row r="36" spans="1:2" x14ac:dyDescent="0.25">
      <c r="A36">
        <v>727267</v>
      </c>
      <c r="B36">
        <v>580628</v>
      </c>
    </row>
    <row r="37" spans="1:2" x14ac:dyDescent="0.25">
      <c r="A37">
        <v>751328</v>
      </c>
      <c r="B37">
        <v>583422</v>
      </c>
    </row>
    <row r="38" spans="1:2" x14ac:dyDescent="0.25">
      <c r="A38">
        <v>765860</v>
      </c>
      <c r="B38">
        <v>587833</v>
      </c>
    </row>
    <row r="39" spans="1:2" x14ac:dyDescent="0.25">
      <c r="A39">
        <v>796717</v>
      </c>
      <c r="B39">
        <v>594233</v>
      </c>
    </row>
    <row r="40" spans="1:2" x14ac:dyDescent="0.25">
      <c r="A40">
        <v>799490</v>
      </c>
      <c r="B40">
        <v>594760</v>
      </c>
    </row>
    <row r="41" spans="1:2" x14ac:dyDescent="0.25">
      <c r="A41">
        <v>800047</v>
      </c>
      <c r="B41">
        <v>608942</v>
      </c>
    </row>
    <row r="42" spans="1:2" x14ac:dyDescent="0.25">
      <c r="A42">
        <v>802457</v>
      </c>
      <c r="B42">
        <v>613522</v>
      </c>
    </row>
    <row r="43" spans="1:2" x14ac:dyDescent="0.25">
      <c r="A43">
        <v>818641</v>
      </c>
      <c r="B43">
        <v>621470</v>
      </c>
    </row>
    <row r="44" spans="1:2" x14ac:dyDescent="0.25">
      <c r="A44">
        <v>819003</v>
      </c>
      <c r="B44">
        <v>644304</v>
      </c>
    </row>
    <row r="45" spans="1:2" x14ac:dyDescent="0.25">
      <c r="A45">
        <v>842376</v>
      </c>
      <c r="B45">
        <v>653654</v>
      </c>
    </row>
    <row r="46" spans="1:2" x14ac:dyDescent="0.25">
      <c r="A46">
        <v>843327</v>
      </c>
      <c r="B46">
        <v>682749</v>
      </c>
    </row>
    <row r="47" spans="1:2" x14ac:dyDescent="0.25">
      <c r="A47">
        <v>844746</v>
      </c>
      <c r="B47">
        <v>710500</v>
      </c>
    </row>
    <row r="48" spans="1:2" x14ac:dyDescent="0.25">
      <c r="A48">
        <v>852083</v>
      </c>
      <c r="B48">
        <v>723820</v>
      </c>
    </row>
    <row r="49" spans="1:2" x14ac:dyDescent="0.25">
      <c r="A49">
        <v>865092</v>
      </c>
      <c r="B49">
        <v>728933</v>
      </c>
    </row>
    <row r="50" spans="1:2" x14ac:dyDescent="0.25">
      <c r="A50">
        <v>871710</v>
      </c>
      <c r="B50">
        <v>733967</v>
      </c>
    </row>
    <row r="51" spans="1:2" x14ac:dyDescent="0.25">
      <c r="A51">
        <v>899191</v>
      </c>
      <c r="B51">
        <v>739580</v>
      </c>
    </row>
    <row r="52" spans="1:2" x14ac:dyDescent="0.25">
      <c r="A52">
        <v>903611</v>
      </c>
      <c r="B52">
        <v>742290</v>
      </c>
    </row>
    <row r="53" spans="1:2" x14ac:dyDescent="0.25">
      <c r="A53">
        <v>906904</v>
      </c>
      <c r="B53">
        <v>763762</v>
      </c>
    </row>
    <row r="54" spans="1:2" x14ac:dyDescent="0.25">
      <c r="A54">
        <v>914072</v>
      </c>
      <c r="B54">
        <v>768905</v>
      </c>
    </row>
    <row r="55" spans="1:2" x14ac:dyDescent="0.25">
      <c r="A55">
        <v>924703</v>
      </c>
      <c r="B55">
        <v>768909</v>
      </c>
    </row>
    <row r="56" spans="1:2" x14ac:dyDescent="0.25">
      <c r="A56">
        <v>926535</v>
      </c>
      <c r="B56">
        <v>775797</v>
      </c>
    </row>
    <row r="57" spans="1:2" x14ac:dyDescent="0.25">
      <c r="A57">
        <v>931291</v>
      </c>
      <c r="B57">
        <v>778125</v>
      </c>
    </row>
    <row r="58" spans="1:2" x14ac:dyDescent="0.25">
      <c r="A58">
        <v>963240</v>
      </c>
      <c r="B58">
        <v>778204</v>
      </c>
    </row>
    <row r="59" spans="1:2" x14ac:dyDescent="0.25">
      <c r="A59">
        <v>973879</v>
      </c>
      <c r="B59">
        <v>782715</v>
      </c>
    </row>
    <row r="60" spans="1:2" x14ac:dyDescent="0.25">
      <c r="A60">
        <v>974948</v>
      </c>
      <c r="B60">
        <v>799872</v>
      </c>
    </row>
    <row r="61" spans="1:2" x14ac:dyDescent="0.25">
      <c r="A61">
        <v>1041432</v>
      </c>
      <c r="B61">
        <v>801004</v>
      </c>
    </row>
    <row r="62" spans="1:2" x14ac:dyDescent="0.25">
      <c r="A62">
        <v>1069238</v>
      </c>
      <c r="B62">
        <v>802166</v>
      </c>
    </row>
    <row r="63" spans="1:2" x14ac:dyDescent="0.25">
      <c r="A63">
        <v>1113248</v>
      </c>
      <c r="B63">
        <v>804327</v>
      </c>
    </row>
    <row r="64" spans="1:2" x14ac:dyDescent="0.25">
      <c r="A64">
        <v>1117818</v>
      </c>
      <c r="B64">
        <v>815416</v>
      </c>
    </row>
    <row r="65" spans="1:2" x14ac:dyDescent="0.25">
      <c r="A65">
        <v>1123966</v>
      </c>
      <c r="B65">
        <v>845464</v>
      </c>
    </row>
    <row r="66" spans="1:2" x14ac:dyDescent="0.25">
      <c r="A66">
        <v>1134325</v>
      </c>
      <c r="B66">
        <v>846041</v>
      </c>
    </row>
    <row r="67" spans="1:2" x14ac:dyDescent="0.25">
      <c r="A67">
        <v>1134920</v>
      </c>
      <c r="B67">
        <v>847747</v>
      </c>
    </row>
    <row r="68" spans="1:2" x14ac:dyDescent="0.25">
      <c r="A68">
        <v>1145536</v>
      </c>
      <c r="B68">
        <v>852851</v>
      </c>
    </row>
    <row r="69" spans="1:2" x14ac:dyDescent="0.25">
      <c r="A69">
        <v>1146283</v>
      </c>
      <c r="B69">
        <v>872445</v>
      </c>
    </row>
    <row r="70" spans="1:2" x14ac:dyDescent="0.25">
      <c r="A70">
        <v>1161971</v>
      </c>
      <c r="B70">
        <v>888311</v>
      </c>
    </row>
    <row r="71" spans="1:2" x14ac:dyDescent="0.25">
      <c r="A71">
        <v>1173211</v>
      </c>
      <c r="B71">
        <v>888993</v>
      </c>
    </row>
    <row r="72" spans="1:2" x14ac:dyDescent="0.25">
      <c r="A72">
        <v>1183413</v>
      </c>
      <c r="B72">
        <v>891337</v>
      </c>
    </row>
    <row r="73" spans="1:2" x14ac:dyDescent="0.25">
      <c r="A73">
        <v>1190459</v>
      </c>
      <c r="B73">
        <v>891533</v>
      </c>
    </row>
    <row r="74" spans="1:2" x14ac:dyDescent="0.25">
      <c r="A74">
        <v>1192750</v>
      </c>
      <c r="B74">
        <v>895982</v>
      </c>
    </row>
    <row r="75" spans="1:2" x14ac:dyDescent="0.25">
      <c r="A75">
        <v>1194886</v>
      </c>
      <c r="B75">
        <v>905374</v>
      </c>
    </row>
    <row r="76" spans="1:2" x14ac:dyDescent="0.25">
      <c r="A76">
        <v>1198069</v>
      </c>
      <c r="B76">
        <v>918472</v>
      </c>
    </row>
    <row r="77" spans="1:2" x14ac:dyDescent="0.25">
      <c r="A77">
        <v>1199387</v>
      </c>
      <c r="B77">
        <v>938911</v>
      </c>
    </row>
    <row r="78" spans="1:2" x14ac:dyDescent="0.25">
      <c r="A78">
        <v>1202332</v>
      </c>
      <c r="B78">
        <v>939867</v>
      </c>
    </row>
    <row r="79" spans="1:2" x14ac:dyDescent="0.25">
      <c r="A79">
        <v>1207935</v>
      </c>
      <c r="B79">
        <v>946709</v>
      </c>
    </row>
    <row r="80" spans="1:2" x14ac:dyDescent="0.25">
      <c r="A80">
        <v>1257057</v>
      </c>
      <c r="B80">
        <v>951196</v>
      </c>
    </row>
    <row r="81" spans="1:2" x14ac:dyDescent="0.25">
      <c r="A81">
        <v>1288829</v>
      </c>
      <c r="B81">
        <v>956688</v>
      </c>
    </row>
    <row r="82" spans="1:2" x14ac:dyDescent="0.25">
      <c r="A82">
        <v>1304934</v>
      </c>
      <c r="B82">
        <v>958109</v>
      </c>
    </row>
    <row r="83" spans="1:2" x14ac:dyDescent="0.25">
      <c r="A83">
        <v>1339127</v>
      </c>
      <c r="B83">
        <v>977271</v>
      </c>
    </row>
    <row r="84" spans="1:2" x14ac:dyDescent="0.25">
      <c r="A84">
        <v>1345745</v>
      </c>
      <c r="B84">
        <v>980121</v>
      </c>
    </row>
    <row r="85" spans="1:2" x14ac:dyDescent="0.25">
      <c r="A85">
        <v>1367888</v>
      </c>
      <c r="B85">
        <v>985909</v>
      </c>
    </row>
    <row r="86" spans="1:2" x14ac:dyDescent="0.25">
      <c r="A86">
        <v>1391691</v>
      </c>
      <c r="B86">
        <v>1003126</v>
      </c>
    </row>
    <row r="87" spans="1:2" x14ac:dyDescent="0.25">
      <c r="A87">
        <v>1486591</v>
      </c>
      <c r="B87">
        <v>1005327</v>
      </c>
    </row>
    <row r="88" spans="1:2" x14ac:dyDescent="0.25">
      <c r="A88">
        <v>1486621</v>
      </c>
      <c r="B88">
        <v>1014355</v>
      </c>
    </row>
    <row r="89" spans="1:2" x14ac:dyDescent="0.25">
      <c r="A89">
        <v>1492278</v>
      </c>
      <c r="B89">
        <v>1023558</v>
      </c>
    </row>
    <row r="90" spans="1:2" x14ac:dyDescent="0.25">
      <c r="A90">
        <v>1535598</v>
      </c>
      <c r="B90">
        <v>1025904</v>
      </c>
    </row>
    <row r="91" spans="1:2" x14ac:dyDescent="0.25">
      <c r="A91">
        <v>1540817</v>
      </c>
      <c r="B91">
        <v>1028684</v>
      </c>
    </row>
    <row r="92" spans="1:2" x14ac:dyDescent="0.25">
      <c r="A92">
        <v>1545873</v>
      </c>
      <c r="B92">
        <v>1056570</v>
      </c>
    </row>
    <row r="93" spans="1:2" x14ac:dyDescent="0.25">
      <c r="A93">
        <v>1546040</v>
      </c>
      <c r="B93">
        <v>1085406</v>
      </c>
    </row>
    <row r="94" spans="1:2" x14ac:dyDescent="0.25">
      <c r="A94">
        <v>1571417</v>
      </c>
      <c r="B94">
        <v>1086113</v>
      </c>
    </row>
    <row r="95" spans="1:2" x14ac:dyDescent="0.25">
      <c r="A95">
        <v>1593323</v>
      </c>
      <c r="B95">
        <v>1088262</v>
      </c>
    </row>
    <row r="96" spans="1:2" x14ac:dyDescent="0.25">
      <c r="A96">
        <v>1602708</v>
      </c>
      <c r="B96">
        <v>1089197</v>
      </c>
    </row>
    <row r="97" spans="1:2" x14ac:dyDescent="0.25">
      <c r="A97">
        <v>1618300</v>
      </c>
      <c r="B97">
        <v>1127188</v>
      </c>
    </row>
    <row r="98" spans="1:2" x14ac:dyDescent="0.25">
      <c r="A98">
        <v>1620776</v>
      </c>
      <c r="B98">
        <v>1148522</v>
      </c>
    </row>
    <row r="99" spans="1:2" x14ac:dyDescent="0.25">
      <c r="A99">
        <v>1627257</v>
      </c>
      <c r="B99">
        <v>1166055</v>
      </c>
    </row>
    <row r="100" spans="1:2" x14ac:dyDescent="0.25">
      <c r="A100">
        <v>1628286</v>
      </c>
      <c r="B100">
        <v>1167562</v>
      </c>
    </row>
    <row r="101" spans="1:2" x14ac:dyDescent="0.25">
      <c r="A101">
        <v>1639924</v>
      </c>
      <c r="B101">
        <v>1204206</v>
      </c>
    </row>
    <row r="102" spans="1:2" x14ac:dyDescent="0.25">
      <c r="A102">
        <v>1641372</v>
      </c>
      <c r="B102">
        <v>1210454</v>
      </c>
    </row>
    <row r="103" spans="1:2" x14ac:dyDescent="0.25">
      <c r="A103">
        <v>1642656</v>
      </c>
      <c r="B103">
        <v>1236632</v>
      </c>
    </row>
    <row r="104" spans="1:2" x14ac:dyDescent="0.25">
      <c r="A104">
        <v>1645171</v>
      </c>
      <c r="B104">
        <v>1249001</v>
      </c>
    </row>
    <row r="105" spans="1:2" x14ac:dyDescent="0.25">
      <c r="A105">
        <v>1647561</v>
      </c>
      <c r="B105">
        <v>1258766</v>
      </c>
    </row>
    <row r="106" spans="1:2" x14ac:dyDescent="0.25">
      <c r="A106">
        <v>1648023</v>
      </c>
      <c r="B106">
        <v>1258806</v>
      </c>
    </row>
    <row r="107" spans="1:2" x14ac:dyDescent="0.25">
      <c r="A107">
        <v>1649232</v>
      </c>
      <c r="B107">
        <v>1258846</v>
      </c>
    </row>
    <row r="108" spans="1:2" x14ac:dyDescent="0.25">
      <c r="A108">
        <v>1650707</v>
      </c>
      <c r="B108">
        <v>1262334</v>
      </c>
    </row>
    <row r="109" spans="1:2" x14ac:dyDescent="0.25">
      <c r="A109">
        <v>1651352</v>
      </c>
      <c r="B109">
        <v>1273145</v>
      </c>
    </row>
    <row r="110" spans="1:2" x14ac:dyDescent="0.25">
      <c r="A110">
        <v>1665780</v>
      </c>
      <c r="B110">
        <v>1300450</v>
      </c>
    </row>
    <row r="111" spans="1:2" x14ac:dyDescent="0.25">
      <c r="A111">
        <v>1666263</v>
      </c>
      <c r="B111">
        <v>1314460</v>
      </c>
    </row>
    <row r="112" spans="1:2" x14ac:dyDescent="0.25">
      <c r="A112">
        <v>1702050</v>
      </c>
      <c r="B112">
        <v>1363305</v>
      </c>
    </row>
    <row r="113" spans="1:2" x14ac:dyDescent="0.25">
      <c r="A113">
        <v>1717877</v>
      </c>
      <c r="B113">
        <v>1369078</v>
      </c>
    </row>
    <row r="114" spans="1:2" x14ac:dyDescent="0.25">
      <c r="A114">
        <v>1726276</v>
      </c>
      <c r="B114">
        <v>1369640</v>
      </c>
    </row>
    <row r="115" spans="1:2" x14ac:dyDescent="0.25">
      <c r="A115">
        <v>1729977</v>
      </c>
      <c r="B115">
        <v>1377410</v>
      </c>
    </row>
    <row r="116" spans="1:2" x14ac:dyDescent="0.25">
      <c r="A116">
        <v>1742051</v>
      </c>
      <c r="B116">
        <v>1378011</v>
      </c>
    </row>
    <row r="117" spans="1:2" x14ac:dyDescent="0.25">
      <c r="A117">
        <v>1747338</v>
      </c>
      <c r="B117">
        <v>1383290</v>
      </c>
    </row>
    <row r="118" spans="1:2" x14ac:dyDescent="0.25">
      <c r="A118">
        <v>1761811</v>
      </c>
      <c r="B118">
        <v>1386243</v>
      </c>
    </row>
    <row r="119" spans="1:2" x14ac:dyDescent="0.25">
      <c r="A119">
        <v>1765186</v>
      </c>
      <c r="B119">
        <v>1400681</v>
      </c>
    </row>
    <row r="120" spans="1:2" x14ac:dyDescent="0.25">
      <c r="A120">
        <v>1769736</v>
      </c>
      <c r="B120">
        <v>1485713</v>
      </c>
    </row>
    <row r="121" spans="1:2" x14ac:dyDescent="0.25">
      <c r="A121">
        <v>1780975</v>
      </c>
      <c r="B121">
        <v>1494260</v>
      </c>
    </row>
    <row r="122" spans="1:2" x14ac:dyDescent="0.25">
      <c r="A122">
        <v>1814399</v>
      </c>
      <c r="B122">
        <v>1568071</v>
      </c>
    </row>
    <row r="123" spans="1:2" x14ac:dyDescent="0.25">
      <c r="A123">
        <v>1959541</v>
      </c>
      <c r="B123">
        <v>1570763</v>
      </c>
    </row>
    <row r="124" spans="1:2" x14ac:dyDescent="0.25">
      <c r="A124">
        <v>1967040</v>
      </c>
      <c r="B124">
        <v>1571409</v>
      </c>
    </row>
    <row r="125" spans="1:2" x14ac:dyDescent="0.25">
      <c r="A125">
        <v>1968292</v>
      </c>
      <c r="B125">
        <v>1572182</v>
      </c>
    </row>
    <row r="126" spans="1:2" x14ac:dyDescent="0.25">
      <c r="A126">
        <v>1977316</v>
      </c>
      <c r="B126">
        <v>1580083</v>
      </c>
    </row>
    <row r="127" spans="1:2" x14ac:dyDescent="0.25">
      <c r="A127">
        <v>1977529</v>
      </c>
      <c r="B127">
        <v>1580156</v>
      </c>
    </row>
    <row r="128" spans="1:2" x14ac:dyDescent="0.25">
      <c r="A128">
        <v>1978313</v>
      </c>
      <c r="B128">
        <v>1583100</v>
      </c>
    </row>
    <row r="129" spans="1:2" x14ac:dyDescent="0.25">
      <c r="A129">
        <v>1980772</v>
      </c>
      <c r="B129">
        <v>1585139</v>
      </c>
    </row>
    <row r="130" spans="1:2" x14ac:dyDescent="0.25">
      <c r="A130">
        <v>1981254</v>
      </c>
      <c r="B130">
        <v>1585724</v>
      </c>
    </row>
    <row r="131" spans="1:2" x14ac:dyDescent="0.25">
      <c r="A131">
        <v>2001429</v>
      </c>
      <c r="B131">
        <v>1586174</v>
      </c>
    </row>
    <row r="132" spans="1:2" x14ac:dyDescent="0.25">
      <c r="A132">
        <v>2004005</v>
      </c>
      <c r="B132">
        <v>1594497</v>
      </c>
    </row>
    <row r="133" spans="1:2" x14ac:dyDescent="0.25">
      <c r="A133">
        <v>2013693</v>
      </c>
      <c r="B133">
        <v>1607502</v>
      </c>
    </row>
    <row r="134" spans="1:2" x14ac:dyDescent="0.25">
      <c r="A134">
        <v>2014876</v>
      </c>
      <c r="B134">
        <v>1620549</v>
      </c>
    </row>
    <row r="135" spans="1:2" x14ac:dyDescent="0.25">
      <c r="A135">
        <v>2018729</v>
      </c>
      <c r="B135">
        <v>1621804</v>
      </c>
    </row>
    <row r="136" spans="1:2" x14ac:dyDescent="0.25">
      <c r="A136">
        <v>2046260</v>
      </c>
      <c r="B136">
        <v>1630620</v>
      </c>
    </row>
    <row r="137" spans="1:2" x14ac:dyDescent="0.25">
      <c r="A137">
        <v>2057200</v>
      </c>
      <c r="B137">
        <v>1638916</v>
      </c>
    </row>
    <row r="138" spans="1:2" x14ac:dyDescent="0.25">
      <c r="A138">
        <v>2064494</v>
      </c>
      <c r="B138">
        <v>1640241</v>
      </c>
    </row>
    <row r="139" spans="1:2" x14ac:dyDescent="0.25">
      <c r="A139">
        <v>2102648</v>
      </c>
      <c r="B139">
        <v>1652240</v>
      </c>
    </row>
    <row r="140" spans="1:2" x14ac:dyDescent="0.25">
      <c r="A140">
        <v>2135184</v>
      </c>
      <c r="B140">
        <v>1680454</v>
      </c>
    </row>
    <row r="141" spans="1:2" x14ac:dyDescent="0.25">
      <c r="A141">
        <v>2200178</v>
      </c>
      <c r="B141">
        <v>1684261</v>
      </c>
    </row>
    <row r="142" spans="1:2" x14ac:dyDescent="0.25">
      <c r="A142">
        <v>2224000</v>
      </c>
      <c r="B142">
        <v>1692335</v>
      </c>
    </row>
    <row r="143" spans="1:2" x14ac:dyDescent="0.25">
      <c r="A143">
        <v>2255179</v>
      </c>
      <c r="B143">
        <v>1707979</v>
      </c>
    </row>
    <row r="144" spans="1:2" x14ac:dyDescent="0.25">
      <c r="A144">
        <v>2321890</v>
      </c>
      <c r="B144">
        <v>1713829</v>
      </c>
    </row>
    <row r="145" spans="1:2" x14ac:dyDescent="0.25">
      <c r="A145">
        <v>2327200</v>
      </c>
      <c r="B145">
        <v>1725486</v>
      </c>
    </row>
    <row r="146" spans="1:2" x14ac:dyDescent="0.25">
      <c r="A146">
        <v>2353472</v>
      </c>
      <c r="B146">
        <v>1729115</v>
      </c>
    </row>
    <row r="147" spans="1:2" x14ac:dyDescent="0.25">
      <c r="A147">
        <v>2359996</v>
      </c>
      <c r="B147">
        <v>1735506</v>
      </c>
    </row>
    <row r="148" spans="1:2" x14ac:dyDescent="0.25">
      <c r="A148">
        <v>2372822</v>
      </c>
      <c r="B148">
        <v>1736519</v>
      </c>
    </row>
    <row r="149" spans="1:2" x14ac:dyDescent="0.25">
      <c r="A149">
        <v>2378978</v>
      </c>
      <c r="B149">
        <v>1744958</v>
      </c>
    </row>
    <row r="150" spans="1:2" x14ac:dyDescent="0.25">
      <c r="A150">
        <v>2441913</v>
      </c>
      <c r="B150">
        <v>1819960</v>
      </c>
    </row>
    <row r="151" spans="1:2" x14ac:dyDescent="0.25">
      <c r="A151">
        <v>2443608</v>
      </c>
      <c r="B151">
        <v>1820828</v>
      </c>
    </row>
    <row r="152" spans="1:2" x14ac:dyDescent="0.25">
      <c r="A152">
        <v>2448706</v>
      </c>
      <c r="B152">
        <v>1837561</v>
      </c>
    </row>
    <row r="153" spans="1:2" x14ac:dyDescent="0.25">
      <c r="A153">
        <v>2488768</v>
      </c>
      <c r="B153">
        <v>1846073</v>
      </c>
    </row>
    <row r="154" spans="1:2" x14ac:dyDescent="0.25">
      <c r="A154">
        <v>2525477</v>
      </c>
      <c r="B154">
        <v>1878122</v>
      </c>
    </row>
    <row r="155" spans="1:2" x14ac:dyDescent="0.25">
      <c r="A155">
        <v>2576250</v>
      </c>
      <c r="B155">
        <v>1888005</v>
      </c>
    </row>
    <row r="156" spans="1:2" x14ac:dyDescent="0.25">
      <c r="A156">
        <v>2577393</v>
      </c>
      <c r="B156">
        <v>1895984</v>
      </c>
    </row>
    <row r="157" spans="1:2" x14ac:dyDescent="0.25">
      <c r="A157">
        <v>2579396</v>
      </c>
      <c r="B157">
        <v>1973404</v>
      </c>
    </row>
    <row r="158" spans="1:2" x14ac:dyDescent="0.25">
      <c r="A158">
        <v>2627600</v>
      </c>
      <c r="B158">
        <v>1981280</v>
      </c>
    </row>
    <row r="159" spans="1:2" x14ac:dyDescent="0.25">
      <c r="A159">
        <v>2772516</v>
      </c>
      <c r="B159">
        <v>2369639</v>
      </c>
    </row>
    <row r="160" spans="1:2" x14ac:dyDescent="0.25">
      <c r="A160">
        <v>2929386</v>
      </c>
      <c r="B160">
        <v>2485811</v>
      </c>
    </row>
    <row r="161" spans="1:2" x14ac:dyDescent="0.25">
      <c r="A161">
        <v>2987704</v>
      </c>
      <c r="B161">
        <v>2487235</v>
      </c>
    </row>
    <row r="162" spans="1:2" x14ac:dyDescent="0.25">
      <c r="A162">
        <v>3019919</v>
      </c>
      <c r="B162">
        <v>2570962</v>
      </c>
    </row>
    <row r="163" spans="1:2" x14ac:dyDescent="0.25">
      <c r="A163">
        <v>3044716</v>
      </c>
      <c r="B163">
        <v>2592448</v>
      </c>
    </row>
    <row r="164" spans="1:2" x14ac:dyDescent="0.25">
      <c r="A164">
        <v>3045948</v>
      </c>
      <c r="B164">
        <v>2594626</v>
      </c>
    </row>
    <row r="165" spans="1:2" x14ac:dyDescent="0.25">
      <c r="A165">
        <v>3056303</v>
      </c>
      <c r="B165">
        <v>2619980</v>
      </c>
    </row>
    <row r="166" spans="1:2" x14ac:dyDescent="0.25">
      <c r="A166">
        <v>3464261</v>
      </c>
      <c r="B166">
        <v>2685322</v>
      </c>
    </row>
    <row r="167" spans="1:2" x14ac:dyDescent="0.25">
      <c r="A167">
        <v>3479041</v>
      </c>
      <c r="B167">
        <v>2731529</v>
      </c>
    </row>
    <row r="168" spans="1:2" x14ac:dyDescent="0.25">
      <c r="A168">
        <v>3484685</v>
      </c>
      <c r="B168">
        <v>2737815</v>
      </c>
    </row>
    <row r="169" spans="1:2" x14ac:dyDescent="0.25">
      <c r="A169">
        <v>3487676</v>
      </c>
      <c r="B169">
        <v>2739288</v>
      </c>
    </row>
    <row r="170" spans="1:2" x14ac:dyDescent="0.25">
      <c r="A170">
        <v>3489548</v>
      </c>
      <c r="B170">
        <v>2762514</v>
      </c>
    </row>
    <row r="171" spans="1:2" x14ac:dyDescent="0.25">
      <c r="A171">
        <v>3489610</v>
      </c>
      <c r="B171">
        <v>2783919</v>
      </c>
    </row>
    <row r="172" spans="1:2" x14ac:dyDescent="0.25">
      <c r="A172">
        <v>3489614</v>
      </c>
      <c r="B172">
        <v>2791359</v>
      </c>
    </row>
    <row r="173" spans="1:2" x14ac:dyDescent="0.25">
      <c r="A173">
        <v>3489719</v>
      </c>
      <c r="B173">
        <v>2817591</v>
      </c>
    </row>
    <row r="174" spans="1:2" x14ac:dyDescent="0.25">
      <c r="A174">
        <v>3522275</v>
      </c>
      <c r="B174">
        <v>2825704</v>
      </c>
    </row>
    <row r="175" spans="1:2" x14ac:dyDescent="0.25">
      <c r="A175">
        <v>3523937</v>
      </c>
      <c r="B175">
        <v>2860339</v>
      </c>
    </row>
    <row r="176" spans="1:2" x14ac:dyDescent="0.25">
      <c r="A176">
        <v>3525594</v>
      </c>
      <c r="B176">
        <v>2862345</v>
      </c>
    </row>
    <row r="177" spans="1:2" x14ac:dyDescent="0.25">
      <c r="A177">
        <v>3530154</v>
      </c>
      <c r="B177">
        <v>2865806</v>
      </c>
    </row>
    <row r="178" spans="1:2" x14ac:dyDescent="0.25">
      <c r="A178">
        <v>3530337</v>
      </c>
      <c r="B178">
        <v>2874622</v>
      </c>
    </row>
    <row r="179" spans="1:2" x14ac:dyDescent="0.25">
      <c r="A179">
        <v>3531854</v>
      </c>
      <c r="B179">
        <v>2877158</v>
      </c>
    </row>
    <row r="180" spans="1:2" x14ac:dyDescent="0.25">
      <c r="A180">
        <v>3533460</v>
      </c>
      <c r="B180">
        <v>2905313</v>
      </c>
    </row>
    <row r="181" spans="1:2" x14ac:dyDescent="0.25">
      <c r="A181">
        <v>3534619</v>
      </c>
      <c r="B181">
        <v>2906767</v>
      </c>
    </row>
    <row r="182" spans="1:2" x14ac:dyDescent="0.25">
      <c r="A182">
        <v>3540890</v>
      </c>
      <c r="B182">
        <v>2907253</v>
      </c>
    </row>
    <row r="183" spans="1:2" x14ac:dyDescent="0.25">
      <c r="A183">
        <v>3582923</v>
      </c>
      <c r="B183">
        <v>2909894</v>
      </c>
    </row>
    <row r="184" spans="1:2" x14ac:dyDescent="0.25">
      <c r="A184">
        <v>3600317</v>
      </c>
      <c r="B184">
        <v>2925780</v>
      </c>
    </row>
    <row r="185" spans="1:2" x14ac:dyDescent="0.25">
      <c r="A185">
        <v>3609186</v>
      </c>
      <c r="B185">
        <v>2926058</v>
      </c>
    </row>
    <row r="186" spans="1:2" x14ac:dyDescent="0.25">
      <c r="A186">
        <v>3663179</v>
      </c>
      <c r="B186">
        <v>3030138</v>
      </c>
    </row>
    <row r="187" spans="1:2" x14ac:dyDescent="0.25">
      <c r="A187">
        <v>3673616</v>
      </c>
      <c r="B187">
        <v>3031930</v>
      </c>
    </row>
    <row r="188" spans="1:2" x14ac:dyDescent="0.25">
      <c r="A188">
        <v>3673759</v>
      </c>
      <c r="B188">
        <v>3064467</v>
      </c>
    </row>
    <row r="189" spans="1:2" x14ac:dyDescent="0.25">
      <c r="A189">
        <v>3700332</v>
      </c>
      <c r="B189">
        <v>3076946</v>
      </c>
    </row>
    <row r="190" spans="1:2" x14ac:dyDescent="0.25">
      <c r="A190">
        <v>3706388</v>
      </c>
      <c r="B190">
        <v>3097874</v>
      </c>
    </row>
    <row r="191" spans="1:2" x14ac:dyDescent="0.25">
      <c r="A191">
        <v>3729806</v>
      </c>
      <c r="B191">
        <v>3113654</v>
      </c>
    </row>
    <row r="192" spans="1:2" x14ac:dyDescent="0.25">
      <c r="A192">
        <v>3730346</v>
      </c>
      <c r="B192">
        <v>3127387</v>
      </c>
    </row>
    <row r="193" spans="1:2" x14ac:dyDescent="0.25">
      <c r="A193">
        <v>3734080</v>
      </c>
      <c r="B193">
        <v>3131105</v>
      </c>
    </row>
    <row r="194" spans="1:2" x14ac:dyDescent="0.25">
      <c r="A194">
        <v>3734692</v>
      </c>
      <c r="B194">
        <v>3144797</v>
      </c>
    </row>
    <row r="195" spans="1:2" x14ac:dyDescent="0.25">
      <c r="A195">
        <v>3915833</v>
      </c>
      <c r="B195">
        <v>3168297</v>
      </c>
    </row>
    <row r="196" spans="1:2" x14ac:dyDescent="0.25">
      <c r="A196">
        <v>3932436</v>
      </c>
      <c r="B196">
        <v>3177720</v>
      </c>
    </row>
    <row r="197" spans="1:2" x14ac:dyDescent="0.25">
      <c r="A197">
        <v>3932498</v>
      </c>
      <c r="B197">
        <v>3181629</v>
      </c>
    </row>
    <row r="198" spans="1:2" x14ac:dyDescent="0.25">
      <c r="A198">
        <v>3932778</v>
      </c>
      <c r="B198">
        <v>3218131</v>
      </c>
    </row>
    <row r="199" spans="1:2" x14ac:dyDescent="0.25">
      <c r="A199">
        <v>3933181</v>
      </c>
      <c r="B199">
        <v>3253852</v>
      </c>
    </row>
    <row r="200" spans="1:2" x14ac:dyDescent="0.25">
      <c r="A200">
        <v>4044820</v>
      </c>
      <c r="B200">
        <v>3292365</v>
      </c>
    </row>
    <row r="201" spans="1:2" x14ac:dyDescent="0.25">
      <c r="A201">
        <v>4050925</v>
      </c>
      <c r="B201">
        <v>3367222</v>
      </c>
    </row>
    <row r="202" spans="1:2" x14ac:dyDescent="0.25">
      <c r="A202">
        <v>4102564</v>
      </c>
      <c r="B202">
        <v>3375506</v>
      </c>
    </row>
    <row r="203" spans="1:2" x14ac:dyDescent="0.25">
      <c r="A203">
        <v>4106404</v>
      </c>
      <c r="B203">
        <v>3393154</v>
      </c>
    </row>
    <row r="204" spans="1:2" x14ac:dyDescent="0.25">
      <c r="A204">
        <v>4326164</v>
      </c>
      <c r="B204">
        <v>3394436</v>
      </c>
    </row>
    <row r="205" spans="1:2" x14ac:dyDescent="0.25">
      <c r="A205">
        <v>4754352</v>
      </c>
      <c r="B205">
        <v>3397710</v>
      </c>
    </row>
    <row r="206" spans="1:2" x14ac:dyDescent="0.25">
      <c r="A206">
        <v>4880693</v>
      </c>
      <c r="B206">
        <v>3402836</v>
      </c>
    </row>
    <row r="207" spans="1:2" x14ac:dyDescent="0.25">
      <c r="A207">
        <v>4896422</v>
      </c>
      <c r="B207">
        <v>3409507</v>
      </c>
    </row>
    <row r="208" spans="1:2" x14ac:dyDescent="0.25">
      <c r="A208">
        <v>5506083</v>
      </c>
      <c r="B208">
        <v>3435379</v>
      </c>
    </row>
    <row r="209" spans="1:2" x14ac:dyDescent="0.25">
      <c r="A209">
        <v>6114945</v>
      </c>
      <c r="B209">
        <v>3437968</v>
      </c>
    </row>
    <row r="210" spans="1:2" x14ac:dyDescent="0.25">
      <c r="A210">
        <v>6334404</v>
      </c>
      <c r="B210">
        <v>3447603</v>
      </c>
    </row>
    <row r="211" spans="1:2" x14ac:dyDescent="0.25">
      <c r="A211">
        <v>6450200</v>
      </c>
      <c r="B211">
        <v>3449926</v>
      </c>
    </row>
    <row r="212" spans="1:2" x14ac:dyDescent="0.25">
      <c r="A212">
        <v>6631134</v>
      </c>
      <c r="B212">
        <v>3456677</v>
      </c>
    </row>
    <row r="213" spans="1:2" x14ac:dyDescent="0.25">
      <c r="A213">
        <v>6709685</v>
      </c>
      <c r="B213">
        <v>3472928</v>
      </c>
    </row>
    <row r="214" spans="1:2" x14ac:dyDescent="0.25">
      <c r="A214">
        <v>6907513</v>
      </c>
      <c r="B214">
        <v>3473013</v>
      </c>
    </row>
    <row r="215" spans="1:2" x14ac:dyDescent="0.25">
      <c r="A215">
        <v>7506099</v>
      </c>
      <c r="B215">
        <v>3473362</v>
      </c>
    </row>
    <row r="216" spans="1:2" x14ac:dyDescent="0.25">
      <c r="A216">
        <v>7513735</v>
      </c>
      <c r="B216">
        <v>3475832</v>
      </c>
    </row>
    <row r="217" spans="1:2" x14ac:dyDescent="0.25">
      <c r="A217">
        <v>7699278</v>
      </c>
      <c r="B217">
        <v>3478724</v>
      </c>
    </row>
    <row r="218" spans="1:2" x14ac:dyDescent="0.25">
      <c r="A218">
        <v>7723836</v>
      </c>
      <c r="B218">
        <v>3479988</v>
      </c>
    </row>
    <row r="219" spans="1:2" x14ac:dyDescent="0.25">
      <c r="A219">
        <v>7731167</v>
      </c>
      <c r="B219">
        <v>3506074</v>
      </c>
    </row>
    <row r="220" spans="1:2" x14ac:dyDescent="0.25">
      <c r="A220">
        <v>7765410</v>
      </c>
      <c r="B220">
        <v>3536625</v>
      </c>
    </row>
    <row r="221" spans="1:2" x14ac:dyDescent="0.25">
      <c r="A221">
        <v>7802485</v>
      </c>
      <c r="B221">
        <v>3539339</v>
      </c>
    </row>
    <row r="222" spans="1:2" x14ac:dyDescent="0.25">
      <c r="A222">
        <v>7815896</v>
      </c>
      <c r="B222">
        <v>3560075</v>
      </c>
    </row>
    <row r="223" spans="1:2" x14ac:dyDescent="0.25">
      <c r="A223">
        <v>7931880</v>
      </c>
      <c r="B223">
        <v>3564245</v>
      </c>
    </row>
    <row r="224" spans="1:2" x14ac:dyDescent="0.25">
      <c r="A224">
        <v>8792535</v>
      </c>
      <c r="B224">
        <v>3565393</v>
      </c>
    </row>
    <row r="225" spans="1:2" x14ac:dyDescent="0.25">
      <c r="A225">
        <v>9474554</v>
      </c>
      <c r="B225">
        <v>3571920</v>
      </c>
    </row>
    <row r="226" spans="1:2" x14ac:dyDescent="0.25">
      <c r="A226">
        <v>9904066</v>
      </c>
      <c r="B226">
        <v>3602575</v>
      </c>
    </row>
    <row r="227" spans="1:2" x14ac:dyDescent="0.25">
      <c r="A227">
        <v>9906290</v>
      </c>
      <c r="B227">
        <v>3770861</v>
      </c>
    </row>
    <row r="228" spans="1:2" x14ac:dyDescent="0.25">
      <c r="A228">
        <v>9975541</v>
      </c>
      <c r="B228">
        <v>3888472</v>
      </c>
    </row>
    <row r="229" spans="1:2" x14ac:dyDescent="0.25">
      <c r="A229">
        <v>9975988</v>
      </c>
      <c r="B229">
        <v>3969425</v>
      </c>
    </row>
    <row r="230" spans="1:2" x14ac:dyDescent="0.25">
      <c r="A230">
        <v>10014446</v>
      </c>
      <c r="B230">
        <v>3969614</v>
      </c>
    </row>
    <row r="231" spans="1:2" x14ac:dyDescent="0.25">
      <c r="A231">
        <v>10043988</v>
      </c>
      <c r="B231">
        <v>3972120</v>
      </c>
    </row>
    <row r="232" spans="1:2" x14ac:dyDescent="0.25">
      <c r="A232">
        <v>10052147</v>
      </c>
      <c r="B232">
        <v>3990370</v>
      </c>
    </row>
    <row r="233" spans="1:2" x14ac:dyDescent="0.25">
      <c r="A233">
        <v>10112204</v>
      </c>
      <c r="B233">
        <v>3999568</v>
      </c>
    </row>
    <row r="234" spans="1:2" x14ac:dyDescent="0.25">
      <c r="A234">
        <v>10130612</v>
      </c>
      <c r="B234">
        <v>4014368</v>
      </c>
    </row>
    <row r="235" spans="1:2" x14ac:dyDescent="0.25">
      <c r="A235">
        <v>10140845</v>
      </c>
      <c r="B235">
        <v>4047192</v>
      </c>
    </row>
    <row r="236" spans="1:2" x14ac:dyDescent="0.25">
      <c r="A236">
        <v>10348528</v>
      </c>
      <c r="B236">
        <v>4068177</v>
      </c>
    </row>
    <row r="237" spans="1:2" x14ac:dyDescent="0.25">
      <c r="A237">
        <v>10834274</v>
      </c>
      <c r="B237">
        <v>4072555</v>
      </c>
    </row>
    <row r="238" spans="1:2" x14ac:dyDescent="0.25">
      <c r="A238">
        <v>10875277</v>
      </c>
      <c r="B238">
        <v>4184877</v>
      </c>
    </row>
    <row r="239" spans="1:2" x14ac:dyDescent="0.25">
      <c r="A239">
        <v>10879177</v>
      </c>
      <c r="B239">
        <v>4186618</v>
      </c>
    </row>
    <row r="240" spans="1:2" x14ac:dyDescent="0.25">
      <c r="A240">
        <v>11311509</v>
      </c>
      <c r="B240">
        <v>4220811</v>
      </c>
    </row>
    <row r="241" spans="1:2" x14ac:dyDescent="0.25">
      <c r="A241">
        <v>11439136</v>
      </c>
      <c r="B241">
        <v>4232837</v>
      </c>
    </row>
    <row r="242" spans="1:2" x14ac:dyDescent="0.25">
      <c r="A242">
        <v>11704146</v>
      </c>
      <c r="B242">
        <v>4269107</v>
      </c>
    </row>
    <row r="243" spans="1:2" x14ac:dyDescent="0.25">
      <c r="A243">
        <v>12923699</v>
      </c>
      <c r="B243">
        <v>4269200</v>
      </c>
    </row>
    <row r="244" spans="1:2" x14ac:dyDescent="0.25">
      <c r="A244">
        <v>13072155</v>
      </c>
      <c r="B244">
        <v>4269581</v>
      </c>
    </row>
    <row r="245" spans="1:2" x14ac:dyDescent="0.25">
      <c r="A245">
        <v>13269961</v>
      </c>
      <c r="B245">
        <v>4311196</v>
      </c>
    </row>
    <row r="246" spans="1:2" x14ac:dyDescent="0.25">
      <c r="A246">
        <v>13397264</v>
      </c>
      <c r="B246">
        <v>4476077</v>
      </c>
    </row>
    <row r="247" spans="1:2" x14ac:dyDescent="0.25">
      <c r="A247">
        <v>14221009</v>
      </c>
      <c r="B247">
        <v>4506481</v>
      </c>
    </row>
    <row r="248" spans="1:2" x14ac:dyDescent="0.25">
      <c r="A248">
        <v>14242349</v>
      </c>
      <c r="B248">
        <v>4522730</v>
      </c>
    </row>
    <row r="249" spans="1:2" x14ac:dyDescent="0.25">
      <c r="A249">
        <v>14242353</v>
      </c>
      <c r="B249">
        <v>4561881</v>
      </c>
    </row>
    <row r="250" spans="1:2" x14ac:dyDescent="0.25">
      <c r="A250">
        <v>14435485</v>
      </c>
      <c r="B250">
        <v>4611875</v>
      </c>
    </row>
    <row r="251" spans="1:2" x14ac:dyDescent="0.25">
      <c r="A251">
        <v>14548264</v>
      </c>
      <c r="B251">
        <v>4615066</v>
      </c>
    </row>
    <row r="252" spans="1:2" x14ac:dyDescent="0.25">
      <c r="A252">
        <v>14812935</v>
      </c>
      <c r="B252">
        <v>4620948</v>
      </c>
    </row>
    <row r="253" spans="1:2" x14ac:dyDescent="0.25">
      <c r="A253">
        <v>14917776</v>
      </c>
      <c r="B253">
        <v>4729509</v>
      </c>
    </row>
    <row r="254" spans="1:2" x14ac:dyDescent="0.25">
      <c r="A254">
        <v>15173798</v>
      </c>
      <c r="B254">
        <v>4770760</v>
      </c>
    </row>
    <row r="255" spans="1:2" x14ac:dyDescent="0.25">
      <c r="A255">
        <v>16362015</v>
      </c>
      <c r="B255">
        <v>4825518</v>
      </c>
    </row>
    <row r="256" spans="1:2" x14ac:dyDescent="0.25">
      <c r="A256">
        <v>16814171</v>
      </c>
      <c r="B256">
        <v>4959609</v>
      </c>
    </row>
    <row r="257" spans="1:2" x14ac:dyDescent="0.25">
      <c r="A257">
        <v>16976207</v>
      </c>
      <c r="B257">
        <v>4969229</v>
      </c>
    </row>
    <row r="258" spans="1:2" x14ac:dyDescent="0.25">
      <c r="A258">
        <v>17345767</v>
      </c>
      <c r="B258">
        <v>5001330</v>
      </c>
    </row>
    <row r="259" spans="1:2" x14ac:dyDescent="0.25">
      <c r="A259">
        <v>17402974</v>
      </c>
      <c r="B259">
        <v>5006346</v>
      </c>
    </row>
    <row r="260" spans="1:2" x14ac:dyDescent="0.25">
      <c r="A260">
        <v>17412121</v>
      </c>
      <c r="B260">
        <v>5006908</v>
      </c>
    </row>
    <row r="261" spans="1:2" x14ac:dyDescent="0.25">
      <c r="A261">
        <v>17418040</v>
      </c>
      <c r="B261">
        <v>5007354</v>
      </c>
    </row>
    <row r="262" spans="1:2" x14ac:dyDescent="0.25">
      <c r="A262">
        <v>17424558</v>
      </c>
      <c r="B262">
        <v>5012054</v>
      </c>
    </row>
    <row r="263" spans="1:2" x14ac:dyDescent="0.25">
      <c r="A263">
        <v>17551773</v>
      </c>
      <c r="B263">
        <v>5062871</v>
      </c>
    </row>
    <row r="264" spans="1:2" x14ac:dyDescent="0.25">
      <c r="A264">
        <v>18570768</v>
      </c>
      <c r="B264">
        <v>5089578</v>
      </c>
    </row>
    <row r="265" spans="1:2" x14ac:dyDescent="0.25">
      <c r="A265">
        <v>19459528</v>
      </c>
      <c r="B265">
        <v>5301834</v>
      </c>
    </row>
    <row r="266" spans="1:2" x14ac:dyDescent="0.25">
      <c r="A266">
        <v>19743378</v>
      </c>
      <c r="B266">
        <v>5342512</v>
      </c>
    </row>
    <row r="267" spans="1:2" x14ac:dyDescent="0.25">
      <c r="A267">
        <v>20141979</v>
      </c>
      <c r="B267">
        <v>5342682</v>
      </c>
    </row>
    <row r="268" spans="1:2" x14ac:dyDescent="0.25">
      <c r="A268">
        <v>20181435</v>
      </c>
      <c r="B268">
        <v>5395554</v>
      </c>
    </row>
    <row r="269" spans="1:2" x14ac:dyDescent="0.25">
      <c r="A269">
        <v>20311376</v>
      </c>
      <c r="B269">
        <v>5618879</v>
      </c>
    </row>
    <row r="270" spans="1:2" x14ac:dyDescent="0.25">
      <c r="A270">
        <v>20952456</v>
      </c>
      <c r="B270">
        <v>5675871</v>
      </c>
    </row>
    <row r="271" spans="1:2" x14ac:dyDescent="0.25">
      <c r="A271">
        <v>20967430</v>
      </c>
      <c r="B271">
        <v>5948893</v>
      </c>
    </row>
    <row r="272" spans="1:2" x14ac:dyDescent="0.25">
      <c r="A272">
        <v>21028427</v>
      </c>
      <c r="B272">
        <v>5948966</v>
      </c>
    </row>
    <row r="273" spans="1:2" x14ac:dyDescent="0.25">
      <c r="A273">
        <v>21107088</v>
      </c>
      <c r="B273">
        <v>6120053</v>
      </c>
    </row>
    <row r="274" spans="1:2" x14ac:dyDescent="0.25">
      <c r="A274">
        <v>21405429</v>
      </c>
      <c r="B274">
        <v>6175223</v>
      </c>
    </row>
    <row r="275" spans="1:2" x14ac:dyDescent="0.25">
      <c r="A275">
        <v>21910013</v>
      </c>
      <c r="B275">
        <v>6260402</v>
      </c>
    </row>
    <row r="276" spans="1:2" x14ac:dyDescent="0.25">
      <c r="A276">
        <v>21974708</v>
      </c>
      <c r="B276">
        <v>6301128</v>
      </c>
    </row>
    <row r="277" spans="1:2" x14ac:dyDescent="0.25">
      <c r="A277">
        <v>22003710</v>
      </c>
      <c r="B277">
        <v>6370903</v>
      </c>
    </row>
    <row r="278" spans="1:2" x14ac:dyDescent="0.25">
      <c r="A278">
        <v>22224683</v>
      </c>
      <c r="B278">
        <v>6385786</v>
      </c>
    </row>
    <row r="279" spans="1:2" x14ac:dyDescent="0.25">
      <c r="A279">
        <v>22935771</v>
      </c>
      <c r="B279">
        <v>6396440</v>
      </c>
    </row>
    <row r="280" spans="1:2" x14ac:dyDescent="0.25">
      <c r="A280">
        <v>23086428</v>
      </c>
      <c r="B280">
        <v>6422788</v>
      </c>
    </row>
    <row r="281" spans="1:2" x14ac:dyDescent="0.25">
      <c r="A281">
        <v>23219963</v>
      </c>
      <c r="B281">
        <v>6434568</v>
      </c>
    </row>
    <row r="282" spans="1:2" x14ac:dyDescent="0.25">
      <c r="A282">
        <v>24013531</v>
      </c>
      <c r="B282">
        <v>6472750</v>
      </c>
    </row>
    <row r="283" spans="1:2" x14ac:dyDescent="0.25">
      <c r="A283">
        <v>24927373</v>
      </c>
      <c r="B283">
        <v>6534072</v>
      </c>
    </row>
    <row r="284" spans="1:2" x14ac:dyDescent="0.25">
      <c r="A284">
        <v>25068929</v>
      </c>
      <c r="B284">
        <v>6553775</v>
      </c>
    </row>
    <row r="285" spans="1:2" x14ac:dyDescent="0.25">
      <c r="A285">
        <v>25174690</v>
      </c>
      <c r="B285">
        <v>6557201</v>
      </c>
    </row>
    <row r="286" spans="1:2" x14ac:dyDescent="0.25">
      <c r="A286">
        <v>25555167</v>
      </c>
      <c r="B286">
        <v>6568935</v>
      </c>
    </row>
    <row r="287" spans="1:2" x14ac:dyDescent="0.25">
      <c r="A287">
        <v>25591298</v>
      </c>
      <c r="B287">
        <v>6571445</v>
      </c>
    </row>
    <row r="288" spans="1:2" x14ac:dyDescent="0.25">
      <c r="A288">
        <v>25660159</v>
      </c>
      <c r="B288">
        <v>6679571</v>
      </c>
    </row>
    <row r="289" spans="1:2" x14ac:dyDescent="0.25">
      <c r="A289">
        <v>25852025</v>
      </c>
      <c r="B289">
        <v>6737288</v>
      </c>
    </row>
    <row r="290" spans="1:2" x14ac:dyDescent="0.25">
      <c r="A290">
        <v>25882514</v>
      </c>
      <c r="B290">
        <v>6994446</v>
      </c>
    </row>
    <row r="291" spans="1:2" x14ac:dyDescent="0.25">
      <c r="A291">
        <v>25887710</v>
      </c>
      <c r="B291">
        <v>7122095</v>
      </c>
    </row>
    <row r="292" spans="1:2" x14ac:dyDescent="0.25">
      <c r="A292">
        <v>26079098</v>
      </c>
      <c r="B292">
        <v>7461499</v>
      </c>
    </row>
    <row r="293" spans="1:2" x14ac:dyDescent="0.25">
      <c r="A293">
        <v>26081412</v>
      </c>
      <c r="B293">
        <v>7477012</v>
      </c>
    </row>
    <row r="294" spans="1:2" x14ac:dyDescent="0.25">
      <c r="A294">
        <v>26126021</v>
      </c>
      <c r="B294">
        <v>7523522</v>
      </c>
    </row>
    <row r="295" spans="1:2" x14ac:dyDescent="0.25">
      <c r="A295">
        <v>26214563</v>
      </c>
      <c r="B295">
        <v>7547878</v>
      </c>
    </row>
    <row r="296" spans="1:2" x14ac:dyDescent="0.25">
      <c r="A296">
        <v>26237943</v>
      </c>
      <c r="B296">
        <v>7559141</v>
      </c>
    </row>
    <row r="297" spans="1:2" x14ac:dyDescent="0.25">
      <c r="A297">
        <v>26397536</v>
      </c>
      <c r="B297">
        <v>7660345</v>
      </c>
    </row>
    <row r="298" spans="1:2" x14ac:dyDescent="0.25">
      <c r="A298">
        <v>26450941</v>
      </c>
      <c r="B298">
        <v>7660458</v>
      </c>
    </row>
    <row r="299" spans="1:2" x14ac:dyDescent="0.25">
      <c r="A299">
        <v>26451060</v>
      </c>
      <c r="B299">
        <v>7689096</v>
      </c>
    </row>
    <row r="300" spans="1:2" x14ac:dyDescent="0.25">
      <c r="A300">
        <v>26529198</v>
      </c>
      <c r="B300">
        <v>7691352</v>
      </c>
    </row>
    <row r="301" spans="1:2" x14ac:dyDescent="0.25">
      <c r="A301">
        <v>26692128</v>
      </c>
      <c r="B301">
        <v>7701003</v>
      </c>
    </row>
    <row r="302" spans="1:2" x14ac:dyDescent="0.25">
      <c r="A302">
        <v>26701077</v>
      </c>
      <c r="B302">
        <v>7706331</v>
      </c>
    </row>
    <row r="303" spans="1:2" x14ac:dyDescent="0.25">
      <c r="A303">
        <v>26840278</v>
      </c>
      <c r="B303">
        <v>7711121</v>
      </c>
    </row>
    <row r="304" spans="1:2" x14ac:dyDescent="0.25">
      <c r="A304">
        <v>27042252</v>
      </c>
      <c r="B304">
        <v>7762946</v>
      </c>
    </row>
    <row r="305" spans="1:2" x14ac:dyDescent="0.25">
      <c r="A305">
        <v>27165400</v>
      </c>
      <c r="B305">
        <v>7840044</v>
      </c>
    </row>
    <row r="306" spans="1:2" x14ac:dyDescent="0.25">
      <c r="A306">
        <v>27341511</v>
      </c>
      <c r="B306">
        <v>7882512</v>
      </c>
    </row>
    <row r="307" spans="1:2" x14ac:dyDescent="0.25">
      <c r="A307">
        <v>27374201</v>
      </c>
      <c r="B307">
        <v>7924789</v>
      </c>
    </row>
    <row r="308" spans="1:2" x14ac:dyDescent="0.25">
      <c r="A308">
        <v>27758042</v>
      </c>
      <c r="B308">
        <v>7973605</v>
      </c>
    </row>
    <row r="309" spans="1:2" x14ac:dyDescent="0.25">
      <c r="A309">
        <v>27924773</v>
      </c>
      <c r="B309">
        <v>8009240</v>
      </c>
    </row>
    <row r="310" spans="1:2" x14ac:dyDescent="0.25">
      <c r="A310">
        <v>27935542</v>
      </c>
      <c r="B310">
        <v>8048191</v>
      </c>
    </row>
    <row r="311" spans="1:2" x14ac:dyDescent="0.25">
      <c r="A311">
        <v>27985675</v>
      </c>
      <c r="B311">
        <v>8067488</v>
      </c>
    </row>
    <row r="312" spans="1:2" x14ac:dyDescent="0.25">
      <c r="A312">
        <v>28101276</v>
      </c>
      <c r="B312">
        <v>8076280</v>
      </c>
    </row>
    <row r="313" spans="1:2" x14ac:dyDescent="0.25">
      <c r="A313">
        <v>28166528</v>
      </c>
      <c r="B313">
        <v>8172482</v>
      </c>
    </row>
    <row r="314" spans="1:2" x14ac:dyDescent="0.25">
      <c r="A314">
        <v>28233317</v>
      </c>
      <c r="B314">
        <v>8173014</v>
      </c>
    </row>
    <row r="315" spans="1:2" x14ac:dyDescent="0.25">
      <c r="A315">
        <v>28553027</v>
      </c>
      <c r="B315">
        <v>8174995</v>
      </c>
    </row>
    <row r="316" spans="1:2" x14ac:dyDescent="0.25">
      <c r="A316">
        <v>28942848</v>
      </c>
      <c r="B316">
        <v>8230980</v>
      </c>
    </row>
    <row r="317" spans="1:2" x14ac:dyDescent="0.25">
      <c r="A317">
        <v>28942993</v>
      </c>
      <c r="B317">
        <v>8231535</v>
      </c>
    </row>
    <row r="318" spans="1:2" x14ac:dyDescent="0.25">
      <c r="A318">
        <v>29222244</v>
      </c>
      <c r="B318">
        <v>8376702</v>
      </c>
    </row>
    <row r="319" spans="1:2" x14ac:dyDescent="0.25">
      <c r="A319">
        <v>29392515</v>
      </c>
      <c r="B319">
        <v>8457651</v>
      </c>
    </row>
    <row r="320" spans="1:2" x14ac:dyDescent="0.25">
      <c r="A320">
        <v>29880506</v>
      </c>
      <c r="B320">
        <v>8484082</v>
      </c>
    </row>
    <row r="321" spans="1:2" x14ac:dyDescent="0.25">
      <c r="A321">
        <v>30191224</v>
      </c>
      <c r="B321">
        <v>8548055</v>
      </c>
    </row>
    <row r="322" spans="1:2" x14ac:dyDescent="0.25">
      <c r="A322">
        <v>30258912</v>
      </c>
      <c r="B322">
        <v>8548059</v>
      </c>
    </row>
    <row r="323" spans="1:2" x14ac:dyDescent="0.25">
      <c r="A323">
        <v>30358087</v>
      </c>
      <c r="B323">
        <v>8562482</v>
      </c>
    </row>
    <row r="324" spans="1:2" x14ac:dyDescent="0.25">
      <c r="A324">
        <v>31335166</v>
      </c>
      <c r="B324">
        <v>8645930</v>
      </c>
    </row>
    <row r="325" spans="1:2" x14ac:dyDescent="0.25">
      <c r="A325">
        <v>31380597</v>
      </c>
      <c r="B325">
        <v>8645984</v>
      </c>
    </row>
    <row r="326" spans="1:2" x14ac:dyDescent="0.25">
      <c r="A326">
        <v>31381943</v>
      </c>
      <c r="B326">
        <v>8669703</v>
      </c>
    </row>
    <row r="327" spans="1:2" x14ac:dyDescent="0.25">
      <c r="A327">
        <v>31382090</v>
      </c>
      <c r="B327">
        <v>8670864</v>
      </c>
    </row>
    <row r="328" spans="1:2" x14ac:dyDescent="0.25">
      <c r="A328">
        <v>31430385</v>
      </c>
      <c r="B328">
        <v>8718439</v>
      </c>
    </row>
    <row r="329" spans="1:2" x14ac:dyDescent="0.25">
      <c r="A329">
        <v>31769961</v>
      </c>
      <c r="B329">
        <v>8718443</v>
      </c>
    </row>
    <row r="330" spans="1:2" x14ac:dyDescent="0.25">
      <c r="A330">
        <v>32321396</v>
      </c>
      <c r="B330">
        <v>8718447</v>
      </c>
    </row>
    <row r="331" spans="1:2" x14ac:dyDescent="0.25">
      <c r="A331">
        <v>32465494</v>
      </c>
      <c r="B331">
        <v>8777120</v>
      </c>
    </row>
    <row r="332" spans="1:2" x14ac:dyDescent="0.25">
      <c r="A332">
        <v>32466461</v>
      </c>
      <c r="B332">
        <v>8914982</v>
      </c>
    </row>
    <row r="333" spans="1:2" x14ac:dyDescent="0.25">
      <c r="A333">
        <v>32467417</v>
      </c>
      <c r="B333">
        <v>8965922</v>
      </c>
    </row>
    <row r="334" spans="1:2" x14ac:dyDescent="0.25">
      <c r="A334">
        <v>32468380</v>
      </c>
      <c r="B334">
        <v>8993014</v>
      </c>
    </row>
    <row r="335" spans="1:2" x14ac:dyDescent="0.25">
      <c r="A335">
        <v>32469213</v>
      </c>
      <c r="B335">
        <v>9031667</v>
      </c>
    </row>
    <row r="336" spans="1:2" x14ac:dyDescent="0.25">
      <c r="A336">
        <v>32470128</v>
      </c>
      <c r="B336">
        <v>9078339</v>
      </c>
    </row>
    <row r="337" spans="1:2" x14ac:dyDescent="0.25">
      <c r="A337">
        <v>32627418</v>
      </c>
      <c r="B337">
        <v>9086478</v>
      </c>
    </row>
    <row r="338" spans="1:2" x14ac:dyDescent="0.25">
      <c r="A338">
        <v>33118766</v>
      </c>
      <c r="B338">
        <v>9134495</v>
      </c>
    </row>
    <row r="339" spans="1:2" x14ac:dyDescent="0.25">
      <c r="A339">
        <v>33119730</v>
      </c>
      <c r="B339">
        <v>9260371</v>
      </c>
    </row>
    <row r="340" spans="1:2" x14ac:dyDescent="0.25">
      <c r="A340">
        <v>33144899</v>
      </c>
      <c r="B340">
        <v>9307866</v>
      </c>
    </row>
    <row r="341" spans="1:2" x14ac:dyDescent="0.25">
      <c r="A341">
        <v>33185530</v>
      </c>
      <c r="B341">
        <v>9318588</v>
      </c>
    </row>
    <row r="342" spans="1:2" x14ac:dyDescent="0.25">
      <c r="A342">
        <v>33194026</v>
      </c>
      <c r="B342">
        <v>9417059</v>
      </c>
    </row>
    <row r="343" spans="1:2" x14ac:dyDescent="0.25">
      <c r="A343">
        <v>33212357</v>
      </c>
      <c r="B343">
        <v>9422010</v>
      </c>
    </row>
    <row r="344" spans="1:2" x14ac:dyDescent="0.25">
      <c r="A344">
        <v>33312446</v>
      </c>
      <c r="B344">
        <v>9423062</v>
      </c>
    </row>
    <row r="345" spans="1:2" x14ac:dyDescent="0.25">
      <c r="A345">
        <v>33373167</v>
      </c>
      <c r="B345">
        <v>9531009</v>
      </c>
    </row>
    <row r="346" spans="1:2" x14ac:dyDescent="0.25">
      <c r="A346">
        <v>33481114</v>
      </c>
      <c r="B346">
        <v>9591730</v>
      </c>
    </row>
    <row r="347" spans="1:2" x14ac:dyDescent="0.25">
      <c r="A347">
        <v>33482166</v>
      </c>
      <c r="B347">
        <v>9691819</v>
      </c>
    </row>
    <row r="348" spans="1:2" x14ac:dyDescent="0.25">
      <c r="A348">
        <v>33487117</v>
      </c>
      <c r="B348">
        <v>9710150</v>
      </c>
    </row>
    <row r="349" spans="1:2" x14ac:dyDescent="0.25">
      <c r="A349">
        <v>33585588</v>
      </c>
      <c r="B349">
        <v>9718646</v>
      </c>
    </row>
    <row r="350" spans="1:2" x14ac:dyDescent="0.25">
      <c r="A350">
        <v>33596310</v>
      </c>
      <c r="B350">
        <v>9759277</v>
      </c>
    </row>
    <row r="351" spans="1:2" x14ac:dyDescent="0.25">
      <c r="A351">
        <v>33643805</v>
      </c>
      <c r="B351">
        <v>9784446</v>
      </c>
    </row>
    <row r="352" spans="1:2" x14ac:dyDescent="0.25">
      <c r="A352">
        <v>33769681</v>
      </c>
      <c r="B352">
        <v>9785410</v>
      </c>
    </row>
    <row r="353" spans="1:2" x14ac:dyDescent="0.25">
      <c r="A353">
        <v>33817698</v>
      </c>
      <c r="B353">
        <v>10276758</v>
      </c>
    </row>
    <row r="354" spans="1:2" x14ac:dyDescent="0.25">
      <c r="A354">
        <v>33825837</v>
      </c>
      <c r="B354">
        <v>10434048</v>
      </c>
    </row>
    <row r="355" spans="1:2" x14ac:dyDescent="0.25">
      <c r="A355">
        <v>33872509</v>
      </c>
      <c r="B355">
        <v>10434963</v>
      </c>
    </row>
    <row r="356" spans="1:2" x14ac:dyDescent="0.25">
      <c r="A356">
        <v>33911162</v>
      </c>
      <c r="B356">
        <v>10435796</v>
      </c>
    </row>
    <row r="357" spans="1:2" x14ac:dyDescent="0.25">
      <c r="A357">
        <v>33938254</v>
      </c>
      <c r="B357">
        <v>10436759</v>
      </c>
    </row>
    <row r="358" spans="1:2" x14ac:dyDescent="0.25">
      <c r="A358">
        <v>33989194</v>
      </c>
      <c r="B358">
        <v>10437715</v>
      </c>
    </row>
    <row r="359" spans="1:2" x14ac:dyDescent="0.25">
      <c r="A359">
        <v>34127056</v>
      </c>
      <c r="B359">
        <v>10438682</v>
      </c>
    </row>
    <row r="360" spans="1:2" x14ac:dyDescent="0.25">
      <c r="A360">
        <v>34185729</v>
      </c>
      <c r="B360">
        <v>10582780</v>
      </c>
    </row>
    <row r="361" spans="1:2" x14ac:dyDescent="0.25">
      <c r="A361">
        <v>34185733</v>
      </c>
      <c r="B361">
        <v>11134215</v>
      </c>
    </row>
    <row r="362" spans="1:2" x14ac:dyDescent="0.25">
      <c r="A362">
        <v>34185737</v>
      </c>
      <c r="B362">
        <v>11473791</v>
      </c>
    </row>
    <row r="363" spans="1:2" x14ac:dyDescent="0.25">
      <c r="A363">
        <v>34233312</v>
      </c>
      <c r="B363">
        <v>11522086</v>
      </c>
    </row>
    <row r="364" spans="1:2" x14ac:dyDescent="0.25">
      <c r="A364">
        <v>34234473</v>
      </c>
      <c r="B364">
        <v>11522233</v>
      </c>
    </row>
    <row r="365" spans="1:2" x14ac:dyDescent="0.25">
      <c r="A365">
        <v>34258192</v>
      </c>
      <c r="B365">
        <v>11523579</v>
      </c>
    </row>
    <row r="366" spans="1:2" x14ac:dyDescent="0.25">
      <c r="A366">
        <v>34258246</v>
      </c>
      <c r="B366">
        <v>11569010</v>
      </c>
    </row>
    <row r="367" spans="1:2" x14ac:dyDescent="0.25">
      <c r="A367">
        <v>34341694</v>
      </c>
      <c r="B367">
        <v>12546089</v>
      </c>
    </row>
    <row r="368" spans="1:2" x14ac:dyDescent="0.25">
      <c r="A368">
        <v>34356117</v>
      </c>
      <c r="B368">
        <v>12645264</v>
      </c>
    </row>
    <row r="369" spans="1:2" x14ac:dyDescent="0.25">
      <c r="A369">
        <v>34356121</v>
      </c>
      <c r="B369">
        <v>12712952</v>
      </c>
    </row>
    <row r="370" spans="1:2" x14ac:dyDescent="0.25">
      <c r="A370">
        <v>34420094</v>
      </c>
      <c r="B370">
        <v>13023670</v>
      </c>
    </row>
    <row r="371" spans="1:2" x14ac:dyDescent="0.25">
      <c r="A371">
        <v>34446525</v>
      </c>
      <c r="B371">
        <v>13511661</v>
      </c>
    </row>
    <row r="372" spans="1:2" x14ac:dyDescent="0.25">
      <c r="A372">
        <v>34527474</v>
      </c>
      <c r="B372">
        <v>13681932</v>
      </c>
    </row>
    <row r="373" spans="1:2" x14ac:dyDescent="0.25">
      <c r="A373">
        <v>34672641</v>
      </c>
      <c r="B373">
        <v>13961183</v>
      </c>
    </row>
    <row r="374" spans="1:2" x14ac:dyDescent="0.25">
      <c r="A374">
        <v>34673196</v>
      </c>
      <c r="B374">
        <v>13961328</v>
      </c>
    </row>
    <row r="375" spans="1:2" x14ac:dyDescent="0.25">
      <c r="A375">
        <v>34729181</v>
      </c>
      <c r="B375">
        <v>14351149</v>
      </c>
    </row>
    <row r="376" spans="1:2" x14ac:dyDescent="0.25">
      <c r="A376">
        <v>34731162</v>
      </c>
      <c r="B376">
        <v>14670859</v>
      </c>
    </row>
    <row r="377" spans="1:2" x14ac:dyDescent="0.25">
      <c r="A377">
        <v>34731694</v>
      </c>
      <c r="B377">
        <v>14737648</v>
      </c>
    </row>
    <row r="378" spans="1:2" x14ac:dyDescent="0.25">
      <c r="A378">
        <v>34827896</v>
      </c>
      <c r="B378">
        <v>14802900</v>
      </c>
    </row>
    <row r="379" spans="1:2" x14ac:dyDescent="0.25">
      <c r="A379">
        <v>34836688</v>
      </c>
      <c r="B379">
        <v>14918501</v>
      </c>
    </row>
    <row r="380" spans="1:2" x14ac:dyDescent="0.25">
      <c r="A380">
        <v>34855985</v>
      </c>
      <c r="B380">
        <v>14968634</v>
      </c>
    </row>
    <row r="381" spans="1:2" x14ac:dyDescent="0.25">
      <c r="A381">
        <v>34894936</v>
      </c>
      <c r="B381">
        <v>14979403</v>
      </c>
    </row>
    <row r="382" spans="1:2" x14ac:dyDescent="0.25">
      <c r="A382">
        <v>34930571</v>
      </c>
      <c r="B382">
        <v>15146134</v>
      </c>
    </row>
    <row r="383" spans="1:2" x14ac:dyDescent="0.25">
      <c r="A383">
        <v>34979387</v>
      </c>
      <c r="B383">
        <v>15529975</v>
      </c>
    </row>
    <row r="384" spans="1:2" x14ac:dyDescent="0.25">
      <c r="A384">
        <v>35021664</v>
      </c>
      <c r="B384">
        <v>15562665</v>
      </c>
    </row>
    <row r="385" spans="1:2" x14ac:dyDescent="0.25">
      <c r="A385">
        <v>35064132</v>
      </c>
      <c r="B385">
        <v>15738776</v>
      </c>
    </row>
    <row r="386" spans="1:2" x14ac:dyDescent="0.25">
      <c r="A386">
        <v>35141230</v>
      </c>
      <c r="B386">
        <v>15861924</v>
      </c>
    </row>
    <row r="387" spans="1:2" x14ac:dyDescent="0.25">
      <c r="A387">
        <v>35193055</v>
      </c>
      <c r="B387">
        <v>16063898</v>
      </c>
    </row>
    <row r="388" spans="1:2" x14ac:dyDescent="0.25">
      <c r="A388">
        <v>35197845</v>
      </c>
      <c r="B388">
        <v>16203099</v>
      </c>
    </row>
    <row r="389" spans="1:2" x14ac:dyDescent="0.25">
      <c r="A389">
        <v>35203173</v>
      </c>
      <c r="B389">
        <v>16212048</v>
      </c>
    </row>
    <row r="390" spans="1:2" x14ac:dyDescent="0.25">
      <c r="A390">
        <v>35212824</v>
      </c>
      <c r="B390">
        <v>16374978</v>
      </c>
    </row>
    <row r="391" spans="1:2" x14ac:dyDescent="0.25">
      <c r="A391">
        <v>35215080</v>
      </c>
      <c r="B391">
        <v>16453116</v>
      </c>
    </row>
    <row r="392" spans="1:2" x14ac:dyDescent="0.25">
      <c r="A392">
        <v>35243718</v>
      </c>
      <c r="B392">
        <v>16453235</v>
      </c>
    </row>
    <row r="393" spans="1:2" x14ac:dyDescent="0.25">
      <c r="A393">
        <v>35243831</v>
      </c>
      <c r="B393">
        <v>16506640</v>
      </c>
    </row>
    <row r="394" spans="1:2" x14ac:dyDescent="0.25">
      <c r="A394">
        <v>35345035</v>
      </c>
      <c r="B394">
        <v>16666233</v>
      </c>
    </row>
    <row r="395" spans="1:2" x14ac:dyDescent="0.25">
      <c r="A395">
        <v>35356298</v>
      </c>
      <c r="B395">
        <v>16689613</v>
      </c>
    </row>
    <row r="396" spans="1:2" x14ac:dyDescent="0.25">
      <c r="A396">
        <v>35380654</v>
      </c>
      <c r="B396">
        <v>16778155</v>
      </c>
    </row>
    <row r="397" spans="1:2" x14ac:dyDescent="0.25">
      <c r="A397">
        <v>35427164</v>
      </c>
      <c r="B397">
        <v>16822764</v>
      </c>
    </row>
    <row r="398" spans="1:2" x14ac:dyDescent="0.25">
      <c r="A398">
        <v>35442677</v>
      </c>
      <c r="B398">
        <v>16825078</v>
      </c>
    </row>
    <row r="399" spans="1:2" x14ac:dyDescent="0.25">
      <c r="A399">
        <v>35782081</v>
      </c>
      <c r="B399">
        <v>17016466</v>
      </c>
    </row>
    <row r="400" spans="1:2" x14ac:dyDescent="0.25">
      <c r="A400">
        <v>35909730</v>
      </c>
      <c r="B400">
        <v>17021662</v>
      </c>
    </row>
    <row r="401" spans="1:2" x14ac:dyDescent="0.25">
      <c r="A401">
        <v>36166888</v>
      </c>
      <c r="B401">
        <v>17052151</v>
      </c>
    </row>
    <row r="402" spans="1:2" x14ac:dyDescent="0.25">
      <c r="A402">
        <v>36224605</v>
      </c>
      <c r="B402">
        <v>17244017</v>
      </c>
    </row>
    <row r="403" spans="1:2" x14ac:dyDescent="0.25">
      <c r="A403">
        <v>36332731</v>
      </c>
      <c r="B403">
        <v>17312878</v>
      </c>
    </row>
    <row r="404" spans="1:2" x14ac:dyDescent="0.25">
      <c r="A404">
        <v>36335241</v>
      </c>
      <c r="B404">
        <v>17349009</v>
      </c>
    </row>
    <row r="405" spans="1:2" x14ac:dyDescent="0.25">
      <c r="A405">
        <v>36346975</v>
      </c>
      <c r="B405">
        <v>17729486</v>
      </c>
    </row>
    <row r="406" spans="1:2" x14ac:dyDescent="0.25">
      <c r="A406">
        <v>36350401</v>
      </c>
      <c r="B406">
        <v>17835247</v>
      </c>
    </row>
    <row r="407" spans="1:2" x14ac:dyDescent="0.25">
      <c r="A407">
        <v>36370104</v>
      </c>
      <c r="B407">
        <v>17976803</v>
      </c>
    </row>
    <row r="408" spans="1:2" x14ac:dyDescent="0.25">
      <c r="A408">
        <v>36431426</v>
      </c>
      <c r="B408">
        <v>18890645</v>
      </c>
    </row>
    <row r="409" spans="1:2" x14ac:dyDescent="0.25">
      <c r="A409">
        <v>36469608</v>
      </c>
      <c r="B409">
        <v>19684213</v>
      </c>
    </row>
    <row r="410" spans="1:2" x14ac:dyDescent="0.25">
      <c r="A410">
        <v>36481388</v>
      </c>
      <c r="B410">
        <v>19817748</v>
      </c>
    </row>
    <row r="411" spans="1:2" x14ac:dyDescent="0.25">
      <c r="A411">
        <v>36507736</v>
      </c>
      <c r="B411">
        <v>19968405</v>
      </c>
    </row>
    <row r="412" spans="1:2" x14ac:dyDescent="0.25">
      <c r="A412">
        <v>36518390</v>
      </c>
      <c r="B412">
        <v>20679493</v>
      </c>
    </row>
    <row r="413" spans="1:2" x14ac:dyDescent="0.25">
      <c r="A413">
        <v>36533273</v>
      </c>
      <c r="B413">
        <v>20900466</v>
      </c>
    </row>
    <row r="414" spans="1:2" x14ac:dyDescent="0.25">
      <c r="A414">
        <v>36603048</v>
      </c>
      <c r="B414">
        <v>20929468</v>
      </c>
    </row>
    <row r="415" spans="1:2" x14ac:dyDescent="0.25">
      <c r="A415">
        <v>36643774</v>
      </c>
      <c r="B415">
        <v>20994163</v>
      </c>
    </row>
    <row r="416" spans="1:2" x14ac:dyDescent="0.25">
      <c r="A416">
        <v>36728953</v>
      </c>
      <c r="B416">
        <v>21498747</v>
      </c>
    </row>
    <row r="417" spans="1:2" x14ac:dyDescent="0.25">
      <c r="A417">
        <v>36784123</v>
      </c>
      <c r="B417">
        <v>21797088</v>
      </c>
    </row>
    <row r="418" spans="1:2" x14ac:dyDescent="0.25">
      <c r="A418">
        <v>36955210</v>
      </c>
      <c r="B418">
        <v>21875749</v>
      </c>
    </row>
    <row r="419" spans="1:2" x14ac:dyDescent="0.25">
      <c r="A419">
        <v>36955283</v>
      </c>
      <c r="B419">
        <v>21936746</v>
      </c>
    </row>
    <row r="420" spans="1:2" x14ac:dyDescent="0.25">
      <c r="A420">
        <v>37228305</v>
      </c>
      <c r="B420">
        <v>21951720</v>
      </c>
    </row>
    <row r="421" spans="1:2" x14ac:dyDescent="0.25">
      <c r="A421">
        <v>37285297</v>
      </c>
      <c r="B421">
        <v>22592800</v>
      </c>
    </row>
    <row r="422" spans="1:2" x14ac:dyDescent="0.25">
      <c r="A422">
        <v>37508622</v>
      </c>
      <c r="B422">
        <v>22722741</v>
      </c>
    </row>
    <row r="423" spans="1:2" x14ac:dyDescent="0.25">
      <c r="A423">
        <v>37561494</v>
      </c>
      <c r="B423">
        <v>22762197</v>
      </c>
    </row>
    <row r="424" spans="1:2" x14ac:dyDescent="0.25">
      <c r="A424">
        <v>37561664</v>
      </c>
      <c r="B424">
        <v>23160798</v>
      </c>
    </row>
    <row r="425" spans="1:2" x14ac:dyDescent="0.25">
      <c r="A425">
        <v>37602342</v>
      </c>
      <c r="B425">
        <v>23444648</v>
      </c>
    </row>
    <row r="426" spans="1:2" x14ac:dyDescent="0.25">
      <c r="A426">
        <v>37814598</v>
      </c>
      <c r="B426">
        <v>24333408</v>
      </c>
    </row>
    <row r="427" spans="1:2" x14ac:dyDescent="0.25">
      <c r="A427">
        <v>37841305</v>
      </c>
      <c r="B427">
        <v>25352403</v>
      </c>
    </row>
    <row r="428" spans="1:2" x14ac:dyDescent="0.25">
      <c r="A428">
        <v>37892122</v>
      </c>
      <c r="B428">
        <v>25479618</v>
      </c>
    </row>
    <row r="429" spans="1:2" x14ac:dyDescent="0.25">
      <c r="A429">
        <v>37896822</v>
      </c>
      <c r="B429">
        <v>25486136</v>
      </c>
    </row>
    <row r="430" spans="1:2" x14ac:dyDescent="0.25">
      <c r="A430">
        <v>37897268</v>
      </c>
      <c r="B430">
        <v>25492055</v>
      </c>
    </row>
    <row r="431" spans="1:2" x14ac:dyDescent="0.25">
      <c r="A431">
        <v>37897830</v>
      </c>
      <c r="B431">
        <v>25501202</v>
      </c>
    </row>
    <row r="432" spans="1:2" x14ac:dyDescent="0.25">
      <c r="A432">
        <v>37902846</v>
      </c>
      <c r="B432">
        <v>25558409</v>
      </c>
    </row>
    <row r="433" spans="1:2" x14ac:dyDescent="0.25">
      <c r="A433">
        <v>37934947</v>
      </c>
      <c r="B433">
        <v>25927969</v>
      </c>
    </row>
    <row r="434" spans="1:2" x14ac:dyDescent="0.25">
      <c r="A434">
        <v>37944567</v>
      </c>
      <c r="B434">
        <v>26090005</v>
      </c>
    </row>
    <row r="435" spans="1:2" x14ac:dyDescent="0.25">
      <c r="A435">
        <v>38078658</v>
      </c>
      <c r="B435">
        <v>26542161</v>
      </c>
    </row>
    <row r="436" spans="1:2" x14ac:dyDescent="0.25">
      <c r="A436">
        <v>38133416</v>
      </c>
      <c r="B436">
        <v>27730378</v>
      </c>
    </row>
    <row r="437" spans="1:2" x14ac:dyDescent="0.25">
      <c r="A437">
        <v>38174667</v>
      </c>
      <c r="B437">
        <v>27986400</v>
      </c>
    </row>
    <row r="438" spans="1:2" x14ac:dyDescent="0.25">
      <c r="A438">
        <v>38283228</v>
      </c>
      <c r="B438">
        <v>28091241</v>
      </c>
    </row>
    <row r="439" spans="1:2" x14ac:dyDescent="0.25">
      <c r="A439">
        <v>38289110</v>
      </c>
      <c r="B439">
        <v>28355912</v>
      </c>
    </row>
    <row r="440" spans="1:2" x14ac:dyDescent="0.25">
      <c r="A440">
        <v>38292301</v>
      </c>
      <c r="B440">
        <v>28468691</v>
      </c>
    </row>
    <row r="441" spans="1:2" x14ac:dyDescent="0.25">
      <c r="A441">
        <v>38342295</v>
      </c>
      <c r="B441">
        <v>28661823</v>
      </c>
    </row>
    <row r="442" spans="1:2" x14ac:dyDescent="0.25">
      <c r="A442">
        <v>38381446</v>
      </c>
      <c r="B442">
        <v>28661827</v>
      </c>
    </row>
    <row r="443" spans="1:2" x14ac:dyDescent="0.25">
      <c r="A443">
        <v>38397695</v>
      </c>
      <c r="B443">
        <v>28683167</v>
      </c>
    </row>
    <row r="444" spans="1:2" x14ac:dyDescent="0.25">
      <c r="A444">
        <v>38428099</v>
      </c>
      <c r="B444">
        <v>29506912</v>
      </c>
    </row>
    <row r="445" spans="1:2" x14ac:dyDescent="0.25">
      <c r="A445">
        <v>38592980</v>
      </c>
      <c r="B445">
        <v>29634215</v>
      </c>
    </row>
    <row r="446" spans="1:2" x14ac:dyDescent="0.25">
      <c r="A446">
        <v>38634595</v>
      </c>
      <c r="B446">
        <v>29832021</v>
      </c>
    </row>
    <row r="447" spans="1:2" x14ac:dyDescent="0.25">
      <c r="A447">
        <v>38634976</v>
      </c>
      <c r="B447">
        <v>29980477</v>
      </c>
    </row>
    <row r="448" spans="1:2" x14ac:dyDescent="0.25">
      <c r="A448">
        <v>38635069</v>
      </c>
      <c r="B448">
        <v>31200030</v>
      </c>
    </row>
    <row r="449" spans="1:2" x14ac:dyDescent="0.25">
      <c r="A449">
        <v>38671339</v>
      </c>
      <c r="B449">
        <v>31465040</v>
      </c>
    </row>
    <row r="450" spans="1:2" x14ac:dyDescent="0.25">
      <c r="A450">
        <v>38683365</v>
      </c>
      <c r="B450">
        <v>31592667</v>
      </c>
    </row>
    <row r="451" spans="1:2" x14ac:dyDescent="0.25">
      <c r="A451">
        <v>38717558</v>
      </c>
      <c r="B451">
        <v>32024999</v>
      </c>
    </row>
    <row r="452" spans="1:2" x14ac:dyDescent="0.25">
      <c r="A452">
        <v>38719299</v>
      </c>
      <c r="B452">
        <v>32028899</v>
      </c>
    </row>
    <row r="453" spans="1:2" x14ac:dyDescent="0.25">
      <c r="A453">
        <v>38831621</v>
      </c>
      <c r="B453">
        <v>32069902</v>
      </c>
    </row>
    <row r="454" spans="1:2" x14ac:dyDescent="0.25">
      <c r="A454">
        <v>38835999</v>
      </c>
      <c r="B454">
        <v>32555648</v>
      </c>
    </row>
    <row r="455" spans="1:2" x14ac:dyDescent="0.25">
      <c r="A455">
        <v>38856984</v>
      </c>
      <c r="B455">
        <v>32763331</v>
      </c>
    </row>
    <row r="456" spans="1:2" x14ac:dyDescent="0.25">
      <c r="A456">
        <v>38889808</v>
      </c>
      <c r="B456">
        <v>32773564</v>
      </c>
    </row>
    <row r="457" spans="1:2" x14ac:dyDescent="0.25">
      <c r="A457">
        <v>38904608</v>
      </c>
      <c r="B457">
        <v>32791972</v>
      </c>
    </row>
    <row r="458" spans="1:2" x14ac:dyDescent="0.25">
      <c r="A458">
        <v>38913806</v>
      </c>
      <c r="B458">
        <v>32852029</v>
      </c>
    </row>
    <row r="459" spans="1:2" x14ac:dyDescent="0.25">
      <c r="A459">
        <v>38932056</v>
      </c>
      <c r="B459">
        <v>32860188</v>
      </c>
    </row>
    <row r="460" spans="1:2" x14ac:dyDescent="0.25">
      <c r="A460">
        <v>38934562</v>
      </c>
      <c r="B460">
        <v>32889730</v>
      </c>
    </row>
    <row r="461" spans="1:2" x14ac:dyDescent="0.25">
      <c r="A461">
        <v>38934751</v>
      </c>
      <c r="B461">
        <v>32928188</v>
      </c>
    </row>
    <row r="462" spans="1:2" x14ac:dyDescent="0.25">
      <c r="A462">
        <v>39015704</v>
      </c>
      <c r="B462">
        <v>32928635</v>
      </c>
    </row>
    <row r="463" spans="1:2" x14ac:dyDescent="0.25">
      <c r="A463">
        <v>39133315</v>
      </c>
      <c r="B463">
        <v>32997886</v>
      </c>
    </row>
    <row r="464" spans="1:2" x14ac:dyDescent="0.25">
      <c r="A464">
        <v>39301601</v>
      </c>
      <c r="B464">
        <v>33000110</v>
      </c>
    </row>
    <row r="465" spans="1:2" x14ac:dyDescent="0.25">
      <c r="A465">
        <v>39332256</v>
      </c>
      <c r="B465">
        <v>33429622</v>
      </c>
    </row>
    <row r="466" spans="1:2" x14ac:dyDescent="0.25">
      <c r="A466">
        <v>39338783</v>
      </c>
      <c r="B466">
        <v>34111641</v>
      </c>
    </row>
    <row r="467" spans="1:2" x14ac:dyDescent="0.25">
      <c r="A467">
        <v>39339931</v>
      </c>
      <c r="B467">
        <v>34972296</v>
      </c>
    </row>
    <row r="468" spans="1:2" x14ac:dyDescent="0.25">
      <c r="A468">
        <v>39344101</v>
      </c>
      <c r="B468">
        <v>35088280</v>
      </c>
    </row>
    <row r="469" spans="1:2" x14ac:dyDescent="0.25">
      <c r="A469">
        <v>39364837</v>
      </c>
      <c r="B469">
        <v>35101691</v>
      </c>
    </row>
    <row r="470" spans="1:2" x14ac:dyDescent="0.25">
      <c r="A470">
        <v>39367551</v>
      </c>
      <c r="B470">
        <v>35138766</v>
      </c>
    </row>
    <row r="471" spans="1:2" x14ac:dyDescent="0.25">
      <c r="A471">
        <v>39398102</v>
      </c>
      <c r="B471">
        <v>35173009</v>
      </c>
    </row>
    <row r="472" spans="1:2" x14ac:dyDescent="0.25">
      <c r="A472">
        <v>39424188</v>
      </c>
      <c r="B472">
        <v>35180340</v>
      </c>
    </row>
    <row r="473" spans="1:2" x14ac:dyDescent="0.25">
      <c r="A473">
        <v>39425452</v>
      </c>
      <c r="B473">
        <v>35204898</v>
      </c>
    </row>
    <row r="474" spans="1:2" x14ac:dyDescent="0.25">
      <c r="A474">
        <v>39428344</v>
      </c>
      <c r="B474">
        <v>35390441</v>
      </c>
    </row>
    <row r="475" spans="1:2" x14ac:dyDescent="0.25">
      <c r="A475">
        <v>39430814</v>
      </c>
      <c r="B475">
        <v>35398077</v>
      </c>
    </row>
    <row r="476" spans="1:2" x14ac:dyDescent="0.25">
      <c r="A476">
        <v>39431163</v>
      </c>
      <c r="B476">
        <v>35996663</v>
      </c>
    </row>
    <row r="477" spans="1:2" x14ac:dyDescent="0.25">
      <c r="A477">
        <v>39431248</v>
      </c>
      <c r="B477">
        <v>36194491</v>
      </c>
    </row>
    <row r="478" spans="1:2" x14ac:dyDescent="0.25">
      <c r="A478">
        <v>39447499</v>
      </c>
      <c r="B478">
        <v>36273042</v>
      </c>
    </row>
    <row r="479" spans="1:2" x14ac:dyDescent="0.25">
      <c r="A479">
        <v>39454250</v>
      </c>
      <c r="B479">
        <v>36453976</v>
      </c>
    </row>
    <row r="480" spans="1:2" x14ac:dyDescent="0.25">
      <c r="A480">
        <v>39456573</v>
      </c>
      <c r="B480">
        <v>36569772</v>
      </c>
    </row>
    <row r="481" spans="1:2" x14ac:dyDescent="0.25">
      <c r="A481">
        <v>39466208</v>
      </c>
      <c r="B481">
        <v>36789231</v>
      </c>
    </row>
    <row r="482" spans="1:2" x14ac:dyDescent="0.25">
      <c r="A482">
        <v>39468797</v>
      </c>
      <c r="B482">
        <v>37398093</v>
      </c>
    </row>
    <row r="483" spans="1:2" x14ac:dyDescent="0.25">
      <c r="A483">
        <v>39494669</v>
      </c>
      <c r="B483">
        <v>38007754</v>
      </c>
    </row>
    <row r="484" spans="1:2" x14ac:dyDescent="0.25">
      <c r="A484">
        <v>39501340</v>
      </c>
      <c r="B484">
        <v>38023483</v>
      </c>
    </row>
    <row r="485" spans="1:2" x14ac:dyDescent="0.25">
      <c r="A485">
        <v>39506466</v>
      </c>
      <c r="B485">
        <v>38149824</v>
      </c>
    </row>
    <row r="486" spans="1:2" x14ac:dyDescent="0.25">
      <c r="A486">
        <v>39509740</v>
      </c>
      <c r="B486">
        <v>38578012</v>
      </c>
    </row>
    <row r="487" spans="1:2" x14ac:dyDescent="0.25">
      <c r="A487">
        <v>39511022</v>
      </c>
      <c r="B487">
        <v>38797772</v>
      </c>
    </row>
    <row r="488" spans="1:2" x14ac:dyDescent="0.25">
      <c r="A488">
        <v>39528670</v>
      </c>
      <c r="B488">
        <v>38801612</v>
      </c>
    </row>
    <row r="489" spans="1:2" x14ac:dyDescent="0.25">
      <c r="A489">
        <v>39536954</v>
      </c>
      <c r="B489">
        <v>38853251</v>
      </c>
    </row>
    <row r="490" spans="1:2" x14ac:dyDescent="0.25">
      <c r="A490">
        <v>39611811</v>
      </c>
      <c r="B490">
        <v>38859356</v>
      </c>
    </row>
    <row r="491" spans="1:2" x14ac:dyDescent="0.25">
      <c r="A491">
        <v>39650324</v>
      </c>
      <c r="B491">
        <v>38970995</v>
      </c>
    </row>
    <row r="492" spans="1:2" x14ac:dyDescent="0.25">
      <c r="A492">
        <v>39686045</v>
      </c>
      <c r="B492">
        <v>38971398</v>
      </c>
    </row>
    <row r="493" spans="1:2" x14ac:dyDescent="0.25">
      <c r="A493">
        <v>39722547</v>
      </c>
      <c r="B493">
        <v>38971678</v>
      </c>
    </row>
    <row r="494" spans="1:2" x14ac:dyDescent="0.25">
      <c r="A494">
        <v>39726456</v>
      </c>
      <c r="B494">
        <v>38971740</v>
      </c>
    </row>
    <row r="495" spans="1:2" x14ac:dyDescent="0.25">
      <c r="A495">
        <v>39735879</v>
      </c>
      <c r="B495">
        <v>38988343</v>
      </c>
    </row>
    <row r="496" spans="1:2" x14ac:dyDescent="0.25">
      <c r="A496">
        <v>39759379</v>
      </c>
      <c r="B496">
        <v>39169484</v>
      </c>
    </row>
    <row r="497" spans="1:2" x14ac:dyDescent="0.25">
      <c r="A497">
        <v>39773071</v>
      </c>
      <c r="B497">
        <v>39170096</v>
      </c>
    </row>
    <row r="498" spans="1:2" x14ac:dyDescent="0.25">
      <c r="A498">
        <v>39776789</v>
      </c>
      <c r="B498">
        <v>39173830</v>
      </c>
    </row>
    <row r="499" spans="1:2" x14ac:dyDescent="0.25">
      <c r="A499">
        <v>39790522</v>
      </c>
      <c r="B499">
        <v>39174370</v>
      </c>
    </row>
    <row r="500" spans="1:2" x14ac:dyDescent="0.25">
      <c r="A500">
        <v>39806302</v>
      </c>
      <c r="B500">
        <v>39197788</v>
      </c>
    </row>
    <row r="501" spans="1:2" x14ac:dyDescent="0.25">
      <c r="A501">
        <v>39827230</v>
      </c>
      <c r="B501">
        <v>39203844</v>
      </c>
    </row>
    <row r="502" spans="1:2" x14ac:dyDescent="0.25">
      <c r="A502">
        <v>39839709</v>
      </c>
      <c r="B502">
        <v>39230417</v>
      </c>
    </row>
    <row r="503" spans="1:2" x14ac:dyDescent="0.25">
      <c r="A503">
        <v>39872246</v>
      </c>
      <c r="B503">
        <v>39230560</v>
      </c>
    </row>
    <row r="504" spans="1:2" x14ac:dyDescent="0.25">
      <c r="A504">
        <v>39874038</v>
      </c>
      <c r="B504">
        <v>39240997</v>
      </c>
    </row>
    <row r="505" spans="1:2" x14ac:dyDescent="0.25">
      <c r="A505">
        <v>39978118</v>
      </c>
      <c r="B505">
        <v>39294990</v>
      </c>
    </row>
    <row r="506" spans="1:2" x14ac:dyDescent="0.25">
      <c r="A506">
        <v>39978396</v>
      </c>
      <c r="B506">
        <v>39303859</v>
      </c>
    </row>
    <row r="507" spans="1:2" x14ac:dyDescent="0.25">
      <c r="A507">
        <v>39994282</v>
      </c>
      <c r="B507">
        <v>39321253</v>
      </c>
    </row>
    <row r="508" spans="1:2" x14ac:dyDescent="0.25">
      <c r="A508">
        <v>39996923</v>
      </c>
      <c r="B508">
        <v>39363286</v>
      </c>
    </row>
    <row r="509" spans="1:2" x14ac:dyDescent="0.25">
      <c r="A509">
        <v>39997409</v>
      </c>
      <c r="B509">
        <v>39369557</v>
      </c>
    </row>
    <row r="510" spans="1:2" x14ac:dyDescent="0.25">
      <c r="A510">
        <v>39998863</v>
      </c>
      <c r="B510">
        <v>39370716</v>
      </c>
    </row>
    <row r="511" spans="1:2" x14ac:dyDescent="0.25">
      <c r="A511">
        <v>40027018</v>
      </c>
      <c r="B511">
        <v>39372322</v>
      </c>
    </row>
    <row r="512" spans="1:2" x14ac:dyDescent="0.25">
      <c r="A512">
        <v>40029554</v>
      </c>
      <c r="B512">
        <v>39373839</v>
      </c>
    </row>
    <row r="513" spans="1:2" x14ac:dyDescent="0.25">
      <c r="A513">
        <v>40038370</v>
      </c>
      <c r="B513">
        <v>39374022</v>
      </c>
    </row>
    <row r="514" spans="1:2" x14ac:dyDescent="0.25">
      <c r="A514">
        <v>40041831</v>
      </c>
      <c r="B514">
        <v>39378582</v>
      </c>
    </row>
    <row r="515" spans="1:2" x14ac:dyDescent="0.25">
      <c r="A515">
        <v>40043837</v>
      </c>
      <c r="B515">
        <v>39380239</v>
      </c>
    </row>
    <row r="516" spans="1:2" x14ac:dyDescent="0.25">
      <c r="A516">
        <v>40078472</v>
      </c>
      <c r="B516">
        <v>39381901</v>
      </c>
    </row>
    <row r="517" spans="1:2" x14ac:dyDescent="0.25">
      <c r="A517">
        <v>40086585</v>
      </c>
      <c r="B517">
        <v>39414457</v>
      </c>
    </row>
    <row r="518" spans="1:2" x14ac:dyDescent="0.25">
      <c r="A518">
        <v>40112817</v>
      </c>
      <c r="B518">
        <v>39414562</v>
      </c>
    </row>
    <row r="519" spans="1:2" x14ac:dyDescent="0.25">
      <c r="A519">
        <v>40120257</v>
      </c>
      <c r="B519">
        <v>39414566</v>
      </c>
    </row>
    <row r="520" spans="1:2" x14ac:dyDescent="0.25">
      <c r="A520">
        <v>40141662</v>
      </c>
      <c r="B520">
        <v>39414628</v>
      </c>
    </row>
    <row r="521" spans="1:2" x14ac:dyDescent="0.25">
      <c r="A521">
        <v>40164888</v>
      </c>
      <c r="B521">
        <v>39416500</v>
      </c>
    </row>
    <row r="522" spans="1:2" x14ac:dyDescent="0.25">
      <c r="A522">
        <v>40166361</v>
      </c>
      <c r="B522">
        <v>39419491</v>
      </c>
    </row>
    <row r="523" spans="1:2" x14ac:dyDescent="0.25">
      <c r="A523">
        <v>40172647</v>
      </c>
      <c r="B523">
        <v>39425135</v>
      </c>
    </row>
    <row r="524" spans="1:2" x14ac:dyDescent="0.25">
      <c r="A524">
        <v>40218854</v>
      </c>
      <c r="B524">
        <v>39439915</v>
      </c>
    </row>
    <row r="525" spans="1:2" x14ac:dyDescent="0.25">
      <c r="A525">
        <v>40284196</v>
      </c>
      <c r="B525">
        <v>39847873</v>
      </c>
    </row>
    <row r="526" spans="1:2" x14ac:dyDescent="0.25">
      <c r="A526">
        <v>40309550</v>
      </c>
      <c r="B526">
        <v>39858228</v>
      </c>
    </row>
    <row r="527" spans="1:2" x14ac:dyDescent="0.25">
      <c r="A527">
        <v>40311728</v>
      </c>
      <c r="B527">
        <v>39859460</v>
      </c>
    </row>
    <row r="528" spans="1:2" x14ac:dyDescent="0.25">
      <c r="A528">
        <v>40333214</v>
      </c>
      <c r="B528">
        <v>39884257</v>
      </c>
    </row>
    <row r="529" spans="1:2" x14ac:dyDescent="0.25">
      <c r="A529">
        <v>40416941</v>
      </c>
      <c r="B529">
        <v>39916472</v>
      </c>
    </row>
    <row r="530" spans="1:2" x14ac:dyDescent="0.25">
      <c r="A530">
        <v>40418365</v>
      </c>
      <c r="B530">
        <v>39974790</v>
      </c>
    </row>
    <row r="531" spans="1:2" x14ac:dyDescent="0.25">
      <c r="A531">
        <v>40534537</v>
      </c>
      <c r="B531">
        <v>40131660</v>
      </c>
    </row>
    <row r="532" spans="1:2" x14ac:dyDescent="0.25">
      <c r="A532">
        <v>40922896</v>
      </c>
      <c r="B532">
        <v>40276576</v>
      </c>
    </row>
    <row r="533" spans="1:2" x14ac:dyDescent="0.25">
      <c r="A533">
        <v>40930772</v>
      </c>
      <c r="B533">
        <v>40324780</v>
      </c>
    </row>
    <row r="534" spans="1:2" x14ac:dyDescent="0.25">
      <c r="A534">
        <v>41008192</v>
      </c>
      <c r="B534">
        <v>40326783</v>
      </c>
    </row>
    <row r="535" spans="1:2" x14ac:dyDescent="0.25">
      <c r="A535">
        <v>41016171</v>
      </c>
      <c r="B535">
        <v>40327926</v>
      </c>
    </row>
    <row r="536" spans="1:2" x14ac:dyDescent="0.25">
      <c r="A536">
        <v>41026054</v>
      </c>
      <c r="B536">
        <v>40378699</v>
      </c>
    </row>
    <row r="537" spans="1:2" x14ac:dyDescent="0.25">
      <c r="A537">
        <v>41058103</v>
      </c>
      <c r="B537">
        <v>40415408</v>
      </c>
    </row>
    <row r="538" spans="1:2" x14ac:dyDescent="0.25">
      <c r="A538">
        <v>41066615</v>
      </c>
      <c r="B538">
        <v>40455470</v>
      </c>
    </row>
    <row r="539" spans="1:2" x14ac:dyDescent="0.25">
      <c r="A539">
        <v>41083348</v>
      </c>
      <c r="B539">
        <v>40460568</v>
      </c>
    </row>
    <row r="540" spans="1:2" x14ac:dyDescent="0.25">
      <c r="A540">
        <v>41084216</v>
      </c>
      <c r="B540">
        <v>40462263</v>
      </c>
    </row>
    <row r="541" spans="1:2" x14ac:dyDescent="0.25">
      <c r="A541">
        <v>41159218</v>
      </c>
      <c r="B541">
        <v>40525198</v>
      </c>
    </row>
    <row r="542" spans="1:2" x14ac:dyDescent="0.25">
      <c r="A542">
        <v>41167657</v>
      </c>
      <c r="B542">
        <v>40531354</v>
      </c>
    </row>
    <row r="543" spans="1:2" x14ac:dyDescent="0.25">
      <c r="A543">
        <v>41168670</v>
      </c>
      <c r="B543">
        <v>40544180</v>
      </c>
    </row>
    <row r="544" spans="1:2" x14ac:dyDescent="0.25">
      <c r="A544">
        <v>41175061</v>
      </c>
      <c r="B544">
        <v>40550704</v>
      </c>
    </row>
    <row r="545" spans="1:2" x14ac:dyDescent="0.25">
      <c r="A545">
        <v>41178690</v>
      </c>
      <c r="B545">
        <v>40576976</v>
      </c>
    </row>
    <row r="546" spans="1:2" x14ac:dyDescent="0.25">
      <c r="A546">
        <v>41190347</v>
      </c>
      <c r="B546">
        <v>40582286</v>
      </c>
    </row>
    <row r="547" spans="1:2" x14ac:dyDescent="0.25">
      <c r="A547">
        <v>41196197</v>
      </c>
      <c r="B547">
        <v>40648997</v>
      </c>
    </row>
    <row r="548" spans="1:2" x14ac:dyDescent="0.25">
      <c r="A548">
        <v>41211841</v>
      </c>
      <c r="B548">
        <v>40680176</v>
      </c>
    </row>
    <row r="549" spans="1:2" x14ac:dyDescent="0.25">
      <c r="A549">
        <v>41219915</v>
      </c>
      <c r="B549">
        <v>40703998</v>
      </c>
    </row>
    <row r="550" spans="1:2" x14ac:dyDescent="0.25">
      <c r="A550">
        <v>41223722</v>
      </c>
      <c r="B550">
        <v>40768992</v>
      </c>
    </row>
    <row r="551" spans="1:2" x14ac:dyDescent="0.25">
      <c r="A551">
        <v>41251936</v>
      </c>
      <c r="B551">
        <v>40801528</v>
      </c>
    </row>
    <row r="552" spans="1:2" x14ac:dyDescent="0.25">
      <c r="A552">
        <v>41263935</v>
      </c>
      <c r="B552">
        <v>40839682</v>
      </c>
    </row>
    <row r="553" spans="1:2" x14ac:dyDescent="0.25">
      <c r="A553">
        <v>41265260</v>
      </c>
      <c r="B553">
        <v>40846976</v>
      </c>
    </row>
    <row r="554" spans="1:2" x14ac:dyDescent="0.25">
      <c r="A554">
        <v>41273556</v>
      </c>
      <c r="B554">
        <v>40857916</v>
      </c>
    </row>
    <row r="555" spans="1:2" x14ac:dyDescent="0.25">
      <c r="A555">
        <v>41282372</v>
      </c>
      <c r="B555">
        <v>40885447</v>
      </c>
    </row>
    <row r="556" spans="1:2" x14ac:dyDescent="0.25">
      <c r="A556">
        <v>41283627</v>
      </c>
      <c r="B556">
        <v>40889300</v>
      </c>
    </row>
    <row r="557" spans="1:2" x14ac:dyDescent="0.25">
      <c r="A557">
        <v>41296674</v>
      </c>
      <c r="B557">
        <v>40890483</v>
      </c>
    </row>
    <row r="558" spans="1:2" x14ac:dyDescent="0.25">
      <c r="A558">
        <v>41309679</v>
      </c>
      <c r="B558">
        <v>40900171</v>
      </c>
    </row>
    <row r="559" spans="1:2" x14ac:dyDescent="0.25">
      <c r="A559">
        <v>41318002</v>
      </c>
      <c r="B559">
        <v>40902747</v>
      </c>
    </row>
    <row r="560" spans="1:2" x14ac:dyDescent="0.25">
      <c r="A560">
        <v>41318452</v>
      </c>
      <c r="B560">
        <v>40922922</v>
      </c>
    </row>
    <row r="561" spans="1:2" x14ac:dyDescent="0.25">
      <c r="A561">
        <v>41319037</v>
      </c>
      <c r="B561">
        <v>40923404</v>
      </c>
    </row>
    <row r="562" spans="1:2" x14ac:dyDescent="0.25">
      <c r="A562">
        <v>41321076</v>
      </c>
      <c r="B562">
        <v>40925863</v>
      </c>
    </row>
    <row r="563" spans="1:2" x14ac:dyDescent="0.25">
      <c r="A563">
        <v>41324020</v>
      </c>
      <c r="B563">
        <v>40926647</v>
      </c>
    </row>
    <row r="564" spans="1:2" x14ac:dyDescent="0.25">
      <c r="A564">
        <v>41324093</v>
      </c>
      <c r="B564">
        <v>40926860</v>
      </c>
    </row>
    <row r="565" spans="1:2" x14ac:dyDescent="0.25">
      <c r="A565">
        <v>41331994</v>
      </c>
      <c r="B565">
        <v>40935884</v>
      </c>
    </row>
    <row r="566" spans="1:2" x14ac:dyDescent="0.25">
      <c r="A566">
        <v>41332767</v>
      </c>
      <c r="B566">
        <v>40937136</v>
      </c>
    </row>
    <row r="567" spans="1:2" x14ac:dyDescent="0.25">
      <c r="A567">
        <v>41333413</v>
      </c>
      <c r="B567">
        <v>40944635</v>
      </c>
    </row>
    <row r="568" spans="1:2" x14ac:dyDescent="0.25">
      <c r="A568">
        <v>41336105</v>
      </c>
      <c r="B568">
        <v>41089777</v>
      </c>
    </row>
    <row r="569" spans="1:2" x14ac:dyDescent="0.25">
      <c r="A569">
        <v>41409916</v>
      </c>
      <c r="B569">
        <v>41123201</v>
      </c>
    </row>
    <row r="570" spans="1:2" x14ac:dyDescent="0.25">
      <c r="A570">
        <v>41418463</v>
      </c>
      <c r="B570">
        <v>41134440</v>
      </c>
    </row>
    <row r="571" spans="1:2" x14ac:dyDescent="0.25">
      <c r="A571">
        <v>41503495</v>
      </c>
      <c r="B571">
        <v>41138990</v>
      </c>
    </row>
    <row r="572" spans="1:2" x14ac:dyDescent="0.25">
      <c r="A572">
        <v>41517933</v>
      </c>
      <c r="B572">
        <v>41142365</v>
      </c>
    </row>
    <row r="573" spans="1:2" x14ac:dyDescent="0.25">
      <c r="A573">
        <v>41520886</v>
      </c>
      <c r="B573">
        <v>41156838</v>
      </c>
    </row>
    <row r="574" spans="1:2" x14ac:dyDescent="0.25">
      <c r="A574">
        <v>41526165</v>
      </c>
      <c r="B574">
        <v>41162125</v>
      </c>
    </row>
    <row r="575" spans="1:2" x14ac:dyDescent="0.25">
      <c r="A575">
        <v>41526766</v>
      </c>
      <c r="B575">
        <v>41174199</v>
      </c>
    </row>
    <row r="576" spans="1:2" x14ac:dyDescent="0.25">
      <c r="A576">
        <v>41534536</v>
      </c>
      <c r="B576">
        <v>41177900</v>
      </c>
    </row>
    <row r="577" spans="1:2" x14ac:dyDescent="0.25">
      <c r="A577">
        <v>41535098</v>
      </c>
      <c r="B577">
        <v>41186299</v>
      </c>
    </row>
    <row r="578" spans="1:2" x14ac:dyDescent="0.25">
      <c r="A578">
        <v>41540871</v>
      </c>
      <c r="B578">
        <v>41202126</v>
      </c>
    </row>
    <row r="579" spans="1:2" x14ac:dyDescent="0.25">
      <c r="A579">
        <v>41589716</v>
      </c>
      <c r="B579">
        <v>41237913</v>
      </c>
    </row>
    <row r="580" spans="1:2" x14ac:dyDescent="0.25">
      <c r="A580">
        <v>41603726</v>
      </c>
      <c r="B580">
        <v>41238396</v>
      </c>
    </row>
    <row r="581" spans="1:2" x14ac:dyDescent="0.25">
      <c r="A581">
        <v>41631031</v>
      </c>
      <c r="B581">
        <v>41252824</v>
      </c>
    </row>
    <row r="582" spans="1:2" x14ac:dyDescent="0.25">
      <c r="A582">
        <v>41641842</v>
      </c>
      <c r="B582">
        <v>41253469</v>
      </c>
    </row>
    <row r="583" spans="1:2" x14ac:dyDescent="0.25">
      <c r="A583">
        <v>41645330</v>
      </c>
      <c r="B583">
        <v>41254944</v>
      </c>
    </row>
    <row r="584" spans="1:2" x14ac:dyDescent="0.25">
      <c r="A584">
        <v>41645370</v>
      </c>
      <c r="B584">
        <v>41256153</v>
      </c>
    </row>
    <row r="585" spans="1:2" x14ac:dyDescent="0.25">
      <c r="A585">
        <v>41645410</v>
      </c>
      <c r="B585">
        <v>41256615</v>
      </c>
    </row>
    <row r="586" spans="1:2" x14ac:dyDescent="0.25">
      <c r="A586">
        <v>41655175</v>
      </c>
      <c r="B586">
        <v>41259005</v>
      </c>
    </row>
    <row r="587" spans="1:2" x14ac:dyDescent="0.25">
      <c r="A587">
        <v>41667544</v>
      </c>
      <c r="B587">
        <v>41261520</v>
      </c>
    </row>
    <row r="588" spans="1:2" x14ac:dyDescent="0.25">
      <c r="A588">
        <v>41693722</v>
      </c>
      <c r="B588">
        <v>41262804</v>
      </c>
    </row>
    <row r="589" spans="1:2" x14ac:dyDescent="0.25">
      <c r="A589">
        <v>41699970</v>
      </c>
      <c r="B589">
        <v>41264252</v>
      </c>
    </row>
    <row r="590" spans="1:2" x14ac:dyDescent="0.25">
      <c r="A590">
        <v>41736614</v>
      </c>
      <c r="B590">
        <v>41275890</v>
      </c>
    </row>
    <row r="591" spans="1:2" x14ac:dyDescent="0.25">
      <c r="A591">
        <v>41738121</v>
      </c>
      <c r="B591">
        <v>41276919</v>
      </c>
    </row>
    <row r="592" spans="1:2" x14ac:dyDescent="0.25">
      <c r="A592">
        <v>41755654</v>
      </c>
      <c r="B592">
        <v>41283400</v>
      </c>
    </row>
    <row r="593" spans="1:2" x14ac:dyDescent="0.25">
      <c r="A593">
        <v>41776988</v>
      </c>
      <c r="B593">
        <v>41285876</v>
      </c>
    </row>
    <row r="594" spans="1:2" x14ac:dyDescent="0.25">
      <c r="A594">
        <v>41814979</v>
      </c>
      <c r="B594">
        <v>41301468</v>
      </c>
    </row>
    <row r="595" spans="1:2" x14ac:dyDescent="0.25">
      <c r="A595">
        <v>41815914</v>
      </c>
      <c r="B595">
        <v>41310853</v>
      </c>
    </row>
    <row r="596" spans="1:2" x14ac:dyDescent="0.25">
      <c r="A596">
        <v>41818063</v>
      </c>
      <c r="B596">
        <v>41332759</v>
      </c>
    </row>
    <row r="597" spans="1:2" x14ac:dyDescent="0.25">
      <c r="A597">
        <v>41818770</v>
      </c>
      <c r="B597">
        <v>41358136</v>
      </c>
    </row>
    <row r="598" spans="1:2" x14ac:dyDescent="0.25">
      <c r="A598">
        <v>41847606</v>
      </c>
      <c r="B598">
        <v>41358303</v>
      </c>
    </row>
    <row r="599" spans="1:2" x14ac:dyDescent="0.25">
      <c r="A599">
        <v>41875492</v>
      </c>
      <c r="B599">
        <v>41363359</v>
      </c>
    </row>
    <row r="600" spans="1:2" x14ac:dyDescent="0.25">
      <c r="A600">
        <v>41878272</v>
      </c>
      <c r="B600">
        <v>41368578</v>
      </c>
    </row>
    <row r="601" spans="1:2" x14ac:dyDescent="0.25">
      <c r="A601">
        <v>41880618</v>
      </c>
      <c r="B601">
        <v>41411898</v>
      </c>
    </row>
    <row r="602" spans="1:2" x14ac:dyDescent="0.25">
      <c r="A602">
        <v>41889821</v>
      </c>
      <c r="B602">
        <v>41417555</v>
      </c>
    </row>
    <row r="603" spans="1:2" x14ac:dyDescent="0.25">
      <c r="A603">
        <v>41898849</v>
      </c>
      <c r="B603">
        <v>41417585</v>
      </c>
    </row>
    <row r="604" spans="1:2" x14ac:dyDescent="0.25">
      <c r="A604">
        <v>41901050</v>
      </c>
      <c r="B604">
        <v>41512485</v>
      </c>
    </row>
    <row r="605" spans="1:2" x14ac:dyDescent="0.25">
      <c r="A605">
        <v>41918267</v>
      </c>
      <c r="B605">
        <v>41536288</v>
      </c>
    </row>
    <row r="606" spans="1:2" x14ac:dyDescent="0.25">
      <c r="A606">
        <v>41924055</v>
      </c>
      <c r="B606">
        <v>41558431</v>
      </c>
    </row>
    <row r="607" spans="1:2" x14ac:dyDescent="0.25">
      <c r="A607">
        <v>41926905</v>
      </c>
      <c r="B607">
        <v>41565049</v>
      </c>
    </row>
    <row r="608" spans="1:2" x14ac:dyDescent="0.25">
      <c r="A608">
        <v>41946067</v>
      </c>
      <c r="B608">
        <v>41599242</v>
      </c>
    </row>
    <row r="609" spans="1:2" x14ac:dyDescent="0.25">
      <c r="A609">
        <v>41947488</v>
      </c>
      <c r="B609">
        <v>41615347</v>
      </c>
    </row>
    <row r="610" spans="1:2" x14ac:dyDescent="0.25">
      <c r="A610">
        <v>41952980</v>
      </c>
      <c r="B610">
        <v>41647119</v>
      </c>
    </row>
    <row r="611" spans="1:2" x14ac:dyDescent="0.25">
      <c r="A611">
        <v>41957467</v>
      </c>
      <c r="B611">
        <v>41696241</v>
      </c>
    </row>
    <row r="612" spans="1:2" x14ac:dyDescent="0.25">
      <c r="A612">
        <v>41964309</v>
      </c>
      <c r="B612">
        <v>41701844</v>
      </c>
    </row>
    <row r="613" spans="1:2" x14ac:dyDescent="0.25">
      <c r="A613">
        <v>41965265</v>
      </c>
      <c r="B613">
        <v>41704789</v>
      </c>
    </row>
    <row r="614" spans="1:2" x14ac:dyDescent="0.25">
      <c r="A614">
        <v>41985704</v>
      </c>
      <c r="B614">
        <v>41706107</v>
      </c>
    </row>
    <row r="615" spans="1:2" x14ac:dyDescent="0.25">
      <c r="A615">
        <v>41998802</v>
      </c>
      <c r="B615">
        <v>41709290</v>
      </c>
    </row>
    <row r="616" spans="1:2" x14ac:dyDescent="0.25">
      <c r="A616">
        <v>42008194</v>
      </c>
      <c r="B616">
        <v>41711426</v>
      </c>
    </row>
    <row r="617" spans="1:2" x14ac:dyDescent="0.25">
      <c r="A617">
        <v>42012643</v>
      </c>
      <c r="B617">
        <v>41713717</v>
      </c>
    </row>
    <row r="618" spans="1:2" x14ac:dyDescent="0.25">
      <c r="A618">
        <v>42012839</v>
      </c>
      <c r="B618">
        <v>41720763</v>
      </c>
    </row>
    <row r="619" spans="1:2" x14ac:dyDescent="0.25">
      <c r="A619">
        <v>42015183</v>
      </c>
      <c r="B619">
        <v>41730965</v>
      </c>
    </row>
    <row r="620" spans="1:2" x14ac:dyDescent="0.25">
      <c r="A620">
        <v>42015865</v>
      </c>
      <c r="B620">
        <v>41742205</v>
      </c>
    </row>
    <row r="621" spans="1:2" x14ac:dyDescent="0.25">
      <c r="A621">
        <v>42031731</v>
      </c>
      <c r="B621">
        <v>41757893</v>
      </c>
    </row>
    <row r="622" spans="1:2" x14ac:dyDescent="0.25">
      <c r="A622">
        <v>42051325</v>
      </c>
      <c r="B622">
        <v>41758640</v>
      </c>
    </row>
    <row r="623" spans="1:2" x14ac:dyDescent="0.25">
      <c r="A623">
        <v>42056429</v>
      </c>
      <c r="B623">
        <v>41769256</v>
      </c>
    </row>
    <row r="624" spans="1:2" x14ac:dyDescent="0.25">
      <c r="A624">
        <v>42058135</v>
      </c>
      <c r="B624">
        <v>41769851</v>
      </c>
    </row>
    <row r="625" spans="1:2" x14ac:dyDescent="0.25">
      <c r="A625">
        <v>42058712</v>
      </c>
      <c r="B625">
        <v>41780210</v>
      </c>
    </row>
    <row r="626" spans="1:2" x14ac:dyDescent="0.25">
      <c r="A626">
        <v>42088760</v>
      </c>
      <c r="B626">
        <v>41786358</v>
      </c>
    </row>
    <row r="627" spans="1:2" x14ac:dyDescent="0.25">
      <c r="A627">
        <v>42099849</v>
      </c>
      <c r="B627">
        <v>41790928</v>
      </c>
    </row>
    <row r="628" spans="1:2" x14ac:dyDescent="0.25">
      <c r="A628">
        <v>42102010</v>
      </c>
      <c r="B628">
        <v>41834938</v>
      </c>
    </row>
    <row r="629" spans="1:2" x14ac:dyDescent="0.25">
      <c r="A629">
        <v>42103172</v>
      </c>
      <c r="B629">
        <v>41862744</v>
      </c>
    </row>
    <row r="630" spans="1:2" x14ac:dyDescent="0.25">
      <c r="A630">
        <v>42104304</v>
      </c>
      <c r="B630">
        <v>41929228</v>
      </c>
    </row>
    <row r="631" spans="1:2" x14ac:dyDescent="0.25">
      <c r="A631">
        <v>42121461</v>
      </c>
      <c r="B631">
        <v>41930297</v>
      </c>
    </row>
    <row r="632" spans="1:2" x14ac:dyDescent="0.25">
      <c r="A632">
        <v>42125972</v>
      </c>
      <c r="B632">
        <v>41940936</v>
      </c>
    </row>
    <row r="633" spans="1:2" x14ac:dyDescent="0.25">
      <c r="A633">
        <v>42126051</v>
      </c>
      <c r="B633">
        <v>41972885</v>
      </c>
    </row>
    <row r="634" spans="1:2" x14ac:dyDescent="0.25">
      <c r="A634">
        <v>42128379</v>
      </c>
      <c r="B634">
        <v>41977641</v>
      </c>
    </row>
    <row r="635" spans="1:2" x14ac:dyDescent="0.25">
      <c r="A635">
        <v>42135267</v>
      </c>
      <c r="B635">
        <v>41979473</v>
      </c>
    </row>
    <row r="636" spans="1:2" x14ac:dyDescent="0.25">
      <c r="A636">
        <v>42135271</v>
      </c>
      <c r="B636">
        <v>41990104</v>
      </c>
    </row>
    <row r="637" spans="1:2" x14ac:dyDescent="0.25">
      <c r="A637">
        <v>42140414</v>
      </c>
      <c r="B637">
        <v>41997272</v>
      </c>
    </row>
    <row r="638" spans="1:2" x14ac:dyDescent="0.25">
      <c r="A638">
        <v>42161886</v>
      </c>
      <c r="B638">
        <v>42000565</v>
      </c>
    </row>
    <row r="639" spans="1:2" x14ac:dyDescent="0.25">
      <c r="A639">
        <v>42164596</v>
      </c>
      <c r="B639">
        <v>42004985</v>
      </c>
    </row>
    <row r="640" spans="1:2" x14ac:dyDescent="0.25">
      <c r="A640">
        <v>42170209</v>
      </c>
      <c r="B640">
        <v>42032466</v>
      </c>
    </row>
    <row r="641" spans="1:2" x14ac:dyDescent="0.25">
      <c r="A641">
        <v>42175243</v>
      </c>
      <c r="B641">
        <v>42039084</v>
      </c>
    </row>
    <row r="642" spans="1:2" x14ac:dyDescent="0.25">
      <c r="A642">
        <v>42180356</v>
      </c>
      <c r="B642">
        <v>42052093</v>
      </c>
    </row>
    <row r="643" spans="1:2" x14ac:dyDescent="0.25">
      <c r="A643">
        <v>42193676</v>
      </c>
      <c r="B643">
        <v>42059430</v>
      </c>
    </row>
    <row r="644" spans="1:2" x14ac:dyDescent="0.25">
      <c r="A644">
        <v>42221427</v>
      </c>
      <c r="B644">
        <v>42060849</v>
      </c>
    </row>
    <row r="645" spans="1:2" x14ac:dyDescent="0.25">
      <c r="A645">
        <v>42250522</v>
      </c>
      <c r="B645">
        <v>42061800</v>
      </c>
    </row>
    <row r="646" spans="1:2" x14ac:dyDescent="0.25">
      <c r="A646">
        <v>42259872</v>
      </c>
      <c r="B646">
        <v>42085173</v>
      </c>
    </row>
    <row r="647" spans="1:2" x14ac:dyDescent="0.25">
      <c r="A647">
        <v>42282706</v>
      </c>
      <c r="B647">
        <v>42085535</v>
      </c>
    </row>
    <row r="648" spans="1:2" x14ac:dyDescent="0.25">
      <c r="A648">
        <v>42290654</v>
      </c>
      <c r="B648">
        <v>42101719</v>
      </c>
    </row>
    <row r="649" spans="1:2" x14ac:dyDescent="0.25">
      <c r="A649">
        <v>42295234</v>
      </c>
      <c r="B649">
        <v>42104129</v>
      </c>
    </row>
    <row r="650" spans="1:2" x14ac:dyDescent="0.25">
      <c r="A650">
        <v>42309416</v>
      </c>
      <c r="B650">
        <v>42104686</v>
      </c>
    </row>
    <row r="651" spans="1:2" x14ac:dyDescent="0.25">
      <c r="A651">
        <v>42309943</v>
      </c>
      <c r="B651">
        <v>42107459</v>
      </c>
    </row>
    <row r="652" spans="1:2" x14ac:dyDescent="0.25">
      <c r="A652">
        <v>42316343</v>
      </c>
      <c r="B652">
        <v>42138316</v>
      </c>
    </row>
    <row r="653" spans="1:2" x14ac:dyDescent="0.25">
      <c r="A653">
        <v>42320754</v>
      </c>
      <c r="B653">
        <v>42152848</v>
      </c>
    </row>
    <row r="654" spans="1:2" x14ac:dyDescent="0.25">
      <c r="A654">
        <v>42323548</v>
      </c>
      <c r="B654">
        <v>42176909</v>
      </c>
    </row>
    <row r="655" spans="1:2" x14ac:dyDescent="0.25">
      <c r="A655">
        <v>42329491</v>
      </c>
      <c r="B655">
        <v>42225872</v>
      </c>
    </row>
    <row r="656" spans="1:2" x14ac:dyDescent="0.25">
      <c r="A656">
        <v>42331549</v>
      </c>
      <c r="B656">
        <v>42235282</v>
      </c>
    </row>
    <row r="657" spans="1:2" x14ac:dyDescent="0.25">
      <c r="A657">
        <v>42340570</v>
      </c>
      <c r="B657">
        <v>42238260</v>
      </c>
    </row>
    <row r="658" spans="1:2" x14ac:dyDescent="0.25">
      <c r="A658">
        <v>42357675</v>
      </c>
      <c r="B658">
        <v>42247343</v>
      </c>
    </row>
    <row r="659" spans="1:2" x14ac:dyDescent="0.25">
      <c r="A659">
        <v>42359352</v>
      </c>
      <c r="B659">
        <v>42269824</v>
      </c>
    </row>
    <row r="660" spans="1:2" x14ac:dyDescent="0.25">
      <c r="A660">
        <v>42377809</v>
      </c>
      <c r="B660">
        <v>42270602</v>
      </c>
    </row>
    <row r="661" spans="1:2" x14ac:dyDescent="0.25">
      <c r="A661">
        <v>42386728</v>
      </c>
      <c r="B661">
        <v>42279805</v>
      </c>
    </row>
    <row r="662" spans="1:2" x14ac:dyDescent="0.25">
      <c r="A662">
        <v>42438865</v>
      </c>
      <c r="B662">
        <v>42337259</v>
      </c>
    </row>
    <row r="663" spans="1:2" x14ac:dyDescent="0.25">
      <c r="A663">
        <v>42441777</v>
      </c>
      <c r="B663">
        <v>42339513</v>
      </c>
    </row>
    <row r="664" spans="1:2" x14ac:dyDescent="0.25">
      <c r="A664">
        <v>42446455</v>
      </c>
      <c r="B664">
        <v>42350820</v>
      </c>
    </row>
    <row r="665" spans="1:2" x14ac:dyDescent="0.25">
      <c r="A665">
        <v>42446856</v>
      </c>
      <c r="B665">
        <v>42394251</v>
      </c>
    </row>
    <row r="666" spans="1:2" x14ac:dyDescent="0.25">
      <c r="A666">
        <v>42492824</v>
      </c>
      <c r="B666">
        <v>42408373</v>
      </c>
    </row>
    <row r="667" spans="1:2" x14ac:dyDescent="0.25">
      <c r="A667">
        <v>42504147</v>
      </c>
      <c r="B667">
        <v>42417262</v>
      </c>
    </row>
    <row r="668" spans="1:2" x14ac:dyDescent="0.25">
      <c r="A668">
        <v>42504411</v>
      </c>
      <c r="B668">
        <v>42424518</v>
      </c>
    </row>
    <row r="669" spans="1:2" x14ac:dyDescent="0.25">
      <c r="A669">
        <v>42524638</v>
      </c>
      <c r="B669">
        <v>42429026</v>
      </c>
    </row>
    <row r="670" spans="1:2" x14ac:dyDescent="0.25">
      <c r="A670">
        <v>42525172</v>
      </c>
      <c r="B670">
        <v>42435350</v>
      </c>
    </row>
    <row r="671" spans="1:2" x14ac:dyDescent="0.25">
      <c r="A671">
        <v>42525493</v>
      </c>
      <c r="B671">
        <v>42454183</v>
      </c>
    </row>
    <row r="672" spans="1:2" x14ac:dyDescent="0.25">
      <c r="A672">
        <v>42537610</v>
      </c>
      <c r="B672">
        <v>42458248</v>
      </c>
    </row>
    <row r="673" spans="1:2" x14ac:dyDescent="0.25">
      <c r="A673">
        <v>42619249</v>
      </c>
      <c r="B673">
        <v>42468117</v>
      </c>
    </row>
    <row r="674" spans="1:2" x14ac:dyDescent="0.25">
      <c r="A674">
        <v>42622751</v>
      </c>
      <c r="B674">
        <v>42499061</v>
      </c>
    </row>
    <row r="675" spans="1:2" x14ac:dyDescent="0.25">
      <c r="A675">
        <v>42646030</v>
      </c>
      <c r="B675">
        <v>42499065</v>
      </c>
    </row>
    <row r="676" spans="1:2" x14ac:dyDescent="0.25">
      <c r="A676">
        <v>42662072</v>
      </c>
      <c r="B676">
        <v>42509368</v>
      </c>
    </row>
    <row r="677" spans="1:2" x14ac:dyDescent="0.25">
      <c r="A677">
        <v>42673103</v>
      </c>
      <c r="B677">
        <v>42510386</v>
      </c>
    </row>
    <row r="678" spans="1:2" x14ac:dyDescent="0.25">
      <c r="A678">
        <v>42679734</v>
      </c>
      <c r="B678">
        <v>42560718</v>
      </c>
    </row>
    <row r="679" spans="1:2" x14ac:dyDescent="0.25">
      <c r="A679">
        <v>42685703</v>
      </c>
      <c r="B679">
        <v>42585244</v>
      </c>
    </row>
    <row r="680" spans="1:2" x14ac:dyDescent="0.25">
      <c r="A680">
        <v>42692872</v>
      </c>
      <c r="B680">
        <v>42588019</v>
      </c>
    </row>
    <row r="681" spans="1:2" x14ac:dyDescent="0.25">
      <c r="A681">
        <v>42702865</v>
      </c>
      <c r="B681">
        <v>42605295</v>
      </c>
    </row>
    <row r="682" spans="1:2" x14ac:dyDescent="0.25">
      <c r="A682">
        <v>42724328</v>
      </c>
      <c r="B682">
        <v>42646478</v>
      </c>
    </row>
    <row r="683" spans="1:2" x14ac:dyDescent="0.25">
      <c r="A683">
        <v>42728532</v>
      </c>
      <c r="B683">
        <v>42735129</v>
      </c>
    </row>
    <row r="684" spans="1:2" x14ac:dyDescent="0.25">
      <c r="A684">
        <v>42728779</v>
      </c>
      <c r="B684">
        <v>42759983</v>
      </c>
    </row>
    <row r="685" spans="1:2" x14ac:dyDescent="0.25">
      <c r="A685">
        <v>42740215</v>
      </c>
      <c r="B685">
        <v>42786849</v>
      </c>
    </row>
    <row r="686" spans="1:2" x14ac:dyDescent="0.25">
      <c r="A686">
        <v>42850958</v>
      </c>
      <c r="B686">
        <v>42791147</v>
      </c>
    </row>
    <row r="687" spans="1:2" x14ac:dyDescent="0.25">
      <c r="A687">
        <v>42894472</v>
      </c>
      <c r="B687">
        <v>42809161</v>
      </c>
    </row>
    <row r="688" spans="1:2" x14ac:dyDescent="0.25">
      <c r="A688">
        <v>42895214</v>
      </c>
      <c r="B688">
        <v>42821355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8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42</v>
      </c>
      <c r="B1" t="s">
        <v>41</v>
      </c>
    </row>
    <row r="2" spans="1:2" x14ac:dyDescent="0.25">
      <c r="A2">
        <v>179421</v>
      </c>
      <c r="B2">
        <v>5913</v>
      </c>
    </row>
    <row r="3" spans="1:2" x14ac:dyDescent="0.25">
      <c r="A3">
        <v>468690</v>
      </c>
      <c r="B3">
        <v>11728</v>
      </c>
    </row>
    <row r="4" spans="1:2" x14ac:dyDescent="0.25">
      <c r="A4">
        <v>1383724</v>
      </c>
      <c r="B4">
        <v>12241</v>
      </c>
    </row>
    <row r="5" spans="1:2" x14ac:dyDescent="0.25">
      <c r="A5">
        <v>2268185</v>
      </c>
      <c r="B5">
        <v>12257</v>
      </c>
    </row>
    <row r="6" spans="1:2" x14ac:dyDescent="0.25">
      <c r="A6">
        <v>2664989</v>
      </c>
      <c r="B6">
        <v>12289</v>
      </c>
    </row>
    <row r="7" spans="1:2" x14ac:dyDescent="0.25">
      <c r="A7">
        <v>2763364</v>
      </c>
      <c r="B7">
        <v>19882</v>
      </c>
    </row>
    <row r="8" spans="1:2" x14ac:dyDescent="0.25">
      <c r="A8">
        <v>6574060</v>
      </c>
      <c r="B8">
        <v>25124</v>
      </c>
    </row>
    <row r="9" spans="1:2" x14ac:dyDescent="0.25">
      <c r="A9">
        <v>8249399</v>
      </c>
      <c r="B9">
        <v>28781</v>
      </c>
    </row>
    <row r="10" spans="1:2" x14ac:dyDescent="0.25">
      <c r="A10">
        <v>8511701</v>
      </c>
      <c r="B10">
        <v>29248</v>
      </c>
    </row>
    <row r="11" spans="1:2" x14ac:dyDescent="0.25">
      <c r="A11">
        <v>8911909</v>
      </c>
      <c r="B11">
        <v>29252</v>
      </c>
    </row>
    <row r="12" spans="1:2" x14ac:dyDescent="0.25">
      <c r="A12">
        <v>9043147</v>
      </c>
      <c r="B12">
        <v>41210</v>
      </c>
    </row>
    <row r="13" spans="1:2" x14ac:dyDescent="0.25">
      <c r="A13">
        <v>9058723</v>
      </c>
      <c r="B13">
        <v>70624</v>
      </c>
    </row>
    <row r="14" spans="1:2" x14ac:dyDescent="0.25">
      <c r="A14">
        <v>9291410</v>
      </c>
      <c r="B14">
        <v>70678</v>
      </c>
    </row>
    <row r="15" spans="1:2" x14ac:dyDescent="0.25">
      <c r="A15">
        <v>9497787</v>
      </c>
      <c r="B15">
        <v>70828</v>
      </c>
    </row>
    <row r="16" spans="1:2" x14ac:dyDescent="0.25">
      <c r="A16">
        <v>10211137</v>
      </c>
      <c r="B16">
        <v>77056</v>
      </c>
    </row>
    <row r="17" spans="1:2" x14ac:dyDescent="0.25">
      <c r="A17">
        <v>10714482</v>
      </c>
      <c r="B17">
        <v>101829</v>
      </c>
    </row>
    <row r="18" spans="1:2" x14ac:dyDescent="0.25">
      <c r="A18">
        <v>12876771</v>
      </c>
      <c r="B18">
        <v>110715</v>
      </c>
    </row>
    <row r="19" spans="1:2" x14ac:dyDescent="0.25">
      <c r="A19">
        <v>13104123</v>
      </c>
      <c r="B19">
        <v>111032</v>
      </c>
    </row>
    <row r="20" spans="1:2" x14ac:dyDescent="0.25">
      <c r="A20">
        <v>13563517</v>
      </c>
      <c r="B20">
        <v>134733</v>
      </c>
    </row>
    <row r="21" spans="1:2" x14ac:dyDescent="0.25">
      <c r="A21">
        <v>14506957</v>
      </c>
      <c r="B21">
        <v>144991</v>
      </c>
    </row>
    <row r="22" spans="1:2" x14ac:dyDescent="0.25">
      <c r="A22">
        <v>14592775</v>
      </c>
      <c r="B22">
        <v>146356</v>
      </c>
    </row>
    <row r="23" spans="1:2" x14ac:dyDescent="0.25">
      <c r="A23">
        <v>14946304</v>
      </c>
      <c r="B23">
        <v>157557</v>
      </c>
    </row>
    <row r="24" spans="1:2" x14ac:dyDescent="0.25">
      <c r="A24">
        <v>15086034</v>
      </c>
      <c r="B24">
        <v>221252</v>
      </c>
    </row>
    <row r="25" spans="1:2" x14ac:dyDescent="0.25">
      <c r="A25">
        <v>15233450</v>
      </c>
      <c r="B25">
        <v>269950</v>
      </c>
    </row>
    <row r="26" spans="1:2" x14ac:dyDescent="0.25">
      <c r="A26">
        <v>15598440</v>
      </c>
      <c r="B26">
        <v>307232</v>
      </c>
    </row>
    <row r="27" spans="1:2" x14ac:dyDescent="0.25">
      <c r="A27">
        <v>15950156</v>
      </c>
      <c r="B27">
        <v>317135</v>
      </c>
    </row>
    <row r="28" spans="1:2" x14ac:dyDescent="0.25">
      <c r="A28">
        <v>15964539</v>
      </c>
      <c r="B28">
        <v>333009</v>
      </c>
    </row>
    <row r="29" spans="1:2" x14ac:dyDescent="0.25">
      <c r="A29">
        <v>15966296</v>
      </c>
      <c r="B29">
        <v>342612</v>
      </c>
    </row>
    <row r="30" spans="1:2" x14ac:dyDescent="0.25">
      <c r="A30">
        <v>16106179</v>
      </c>
      <c r="B30">
        <v>364792</v>
      </c>
    </row>
    <row r="31" spans="1:2" x14ac:dyDescent="0.25">
      <c r="A31">
        <v>16467933</v>
      </c>
      <c r="B31">
        <v>410129</v>
      </c>
    </row>
    <row r="32" spans="1:2" x14ac:dyDescent="0.25">
      <c r="A32">
        <v>16612139</v>
      </c>
      <c r="B32">
        <v>422060</v>
      </c>
    </row>
    <row r="33" spans="1:2" x14ac:dyDescent="0.25">
      <c r="A33">
        <v>16720477</v>
      </c>
      <c r="B33">
        <v>426114</v>
      </c>
    </row>
    <row r="34" spans="1:2" x14ac:dyDescent="0.25">
      <c r="A34">
        <v>16742279</v>
      </c>
      <c r="B34">
        <v>443926</v>
      </c>
    </row>
    <row r="35" spans="1:2" x14ac:dyDescent="0.25">
      <c r="A35">
        <v>16919283</v>
      </c>
      <c r="B35">
        <v>449128</v>
      </c>
    </row>
    <row r="36" spans="1:2" x14ac:dyDescent="0.25">
      <c r="A36">
        <v>17597138</v>
      </c>
      <c r="B36">
        <v>467970</v>
      </c>
    </row>
    <row r="37" spans="1:2" x14ac:dyDescent="0.25">
      <c r="A37">
        <v>17707611</v>
      </c>
      <c r="B37">
        <v>497065</v>
      </c>
    </row>
    <row r="38" spans="1:2" x14ac:dyDescent="0.25">
      <c r="A38">
        <v>18029450</v>
      </c>
      <c r="B38">
        <v>497812</v>
      </c>
    </row>
    <row r="39" spans="1:2" x14ac:dyDescent="0.25">
      <c r="A39">
        <v>18139597</v>
      </c>
      <c r="B39">
        <v>504421</v>
      </c>
    </row>
    <row r="40" spans="1:2" x14ac:dyDescent="0.25">
      <c r="A40">
        <v>18191457</v>
      </c>
      <c r="B40">
        <v>508710</v>
      </c>
    </row>
    <row r="41" spans="1:2" x14ac:dyDescent="0.25">
      <c r="A41">
        <v>18443998</v>
      </c>
      <c r="B41">
        <v>534227</v>
      </c>
    </row>
    <row r="42" spans="1:2" x14ac:dyDescent="0.25">
      <c r="A42">
        <v>18574802</v>
      </c>
      <c r="B42">
        <v>539120</v>
      </c>
    </row>
    <row r="43" spans="1:2" x14ac:dyDescent="0.25">
      <c r="A43">
        <v>18635054</v>
      </c>
      <c r="B43">
        <v>543521</v>
      </c>
    </row>
    <row r="44" spans="1:2" x14ac:dyDescent="0.25">
      <c r="A44">
        <v>18684343</v>
      </c>
      <c r="B44">
        <v>543525</v>
      </c>
    </row>
    <row r="45" spans="1:2" x14ac:dyDescent="0.25">
      <c r="A45">
        <v>18780458</v>
      </c>
      <c r="B45">
        <v>554549</v>
      </c>
    </row>
    <row r="46" spans="1:2" x14ac:dyDescent="0.25">
      <c r="A46">
        <v>18843531</v>
      </c>
      <c r="B46">
        <v>555092</v>
      </c>
    </row>
    <row r="47" spans="1:2" x14ac:dyDescent="0.25">
      <c r="A47">
        <v>18918270</v>
      </c>
      <c r="B47">
        <v>555361</v>
      </c>
    </row>
    <row r="48" spans="1:2" x14ac:dyDescent="0.25">
      <c r="A48">
        <v>19126320</v>
      </c>
      <c r="B48">
        <v>562416</v>
      </c>
    </row>
    <row r="49" spans="1:2" x14ac:dyDescent="0.25">
      <c r="A49">
        <v>19218298</v>
      </c>
      <c r="B49">
        <v>578620</v>
      </c>
    </row>
    <row r="50" spans="1:2" x14ac:dyDescent="0.25">
      <c r="A50">
        <v>19331055</v>
      </c>
      <c r="B50">
        <v>597436</v>
      </c>
    </row>
    <row r="51" spans="1:2" x14ac:dyDescent="0.25">
      <c r="A51">
        <v>19405344</v>
      </c>
      <c r="B51">
        <v>642695</v>
      </c>
    </row>
    <row r="52" spans="1:2" x14ac:dyDescent="0.25">
      <c r="A52">
        <v>20168748</v>
      </c>
      <c r="B52">
        <v>655461</v>
      </c>
    </row>
    <row r="53" spans="1:2" x14ac:dyDescent="0.25">
      <c r="A53">
        <v>20404714</v>
      </c>
      <c r="B53">
        <v>655465</v>
      </c>
    </row>
    <row r="54" spans="1:2" x14ac:dyDescent="0.25">
      <c r="A54">
        <v>21319088</v>
      </c>
      <c r="B54">
        <v>670198</v>
      </c>
    </row>
    <row r="55" spans="1:2" x14ac:dyDescent="0.25">
      <c r="A55">
        <v>21413718</v>
      </c>
      <c r="B55">
        <v>699494</v>
      </c>
    </row>
    <row r="56" spans="1:2" x14ac:dyDescent="0.25">
      <c r="A56">
        <v>21435448</v>
      </c>
      <c r="B56">
        <v>704178</v>
      </c>
    </row>
    <row r="57" spans="1:2" x14ac:dyDescent="0.25">
      <c r="A57">
        <v>21513505</v>
      </c>
      <c r="B57">
        <v>706209</v>
      </c>
    </row>
    <row r="58" spans="1:2" x14ac:dyDescent="0.25">
      <c r="A58">
        <v>21590133</v>
      </c>
      <c r="B58">
        <v>758246</v>
      </c>
    </row>
    <row r="59" spans="1:2" x14ac:dyDescent="0.25">
      <c r="A59">
        <v>21590741</v>
      </c>
      <c r="B59">
        <v>780346</v>
      </c>
    </row>
    <row r="60" spans="1:2" x14ac:dyDescent="0.25">
      <c r="A60">
        <v>21652651</v>
      </c>
      <c r="B60">
        <v>785402</v>
      </c>
    </row>
    <row r="61" spans="1:2" x14ac:dyDescent="0.25">
      <c r="A61">
        <v>21677796</v>
      </c>
      <c r="B61">
        <v>790575</v>
      </c>
    </row>
    <row r="62" spans="1:2" x14ac:dyDescent="0.25">
      <c r="A62">
        <v>21681355</v>
      </c>
      <c r="B62">
        <v>799118</v>
      </c>
    </row>
    <row r="63" spans="1:2" x14ac:dyDescent="0.25">
      <c r="A63">
        <v>21688967</v>
      </c>
      <c r="B63">
        <v>800687</v>
      </c>
    </row>
    <row r="64" spans="1:2" x14ac:dyDescent="0.25">
      <c r="A64">
        <v>21706024</v>
      </c>
      <c r="B64">
        <v>800691</v>
      </c>
    </row>
    <row r="65" spans="1:2" x14ac:dyDescent="0.25">
      <c r="A65">
        <v>21760670</v>
      </c>
      <c r="B65">
        <v>850774</v>
      </c>
    </row>
    <row r="66" spans="1:2" x14ac:dyDescent="0.25">
      <c r="A66">
        <v>21781466</v>
      </c>
      <c r="B66">
        <v>864620</v>
      </c>
    </row>
    <row r="67" spans="1:2" x14ac:dyDescent="0.25">
      <c r="A67">
        <v>21816603</v>
      </c>
      <c r="B67">
        <v>865157</v>
      </c>
    </row>
    <row r="68" spans="1:2" x14ac:dyDescent="0.25">
      <c r="A68">
        <v>21825075</v>
      </c>
      <c r="B68">
        <v>865274</v>
      </c>
    </row>
    <row r="69" spans="1:2" x14ac:dyDescent="0.25">
      <c r="A69">
        <v>21864828</v>
      </c>
      <c r="B69">
        <v>882821</v>
      </c>
    </row>
    <row r="70" spans="1:2" x14ac:dyDescent="0.25">
      <c r="A70">
        <v>22178992</v>
      </c>
      <c r="B70">
        <v>882825</v>
      </c>
    </row>
    <row r="71" spans="1:2" x14ac:dyDescent="0.25">
      <c r="A71">
        <v>22183238</v>
      </c>
      <c r="B71">
        <v>886709</v>
      </c>
    </row>
    <row r="72" spans="1:2" x14ac:dyDescent="0.25">
      <c r="A72">
        <v>22222745</v>
      </c>
      <c r="B72">
        <v>920649</v>
      </c>
    </row>
    <row r="73" spans="1:2" x14ac:dyDescent="0.25">
      <c r="A73">
        <v>22310997</v>
      </c>
      <c r="B73">
        <v>1000372</v>
      </c>
    </row>
    <row r="74" spans="1:2" x14ac:dyDescent="0.25">
      <c r="A74">
        <v>22311757</v>
      </c>
      <c r="B74">
        <v>1079502</v>
      </c>
    </row>
    <row r="75" spans="1:2" x14ac:dyDescent="0.25">
      <c r="A75">
        <v>22658617</v>
      </c>
      <c r="B75">
        <v>1084572</v>
      </c>
    </row>
    <row r="76" spans="1:2" x14ac:dyDescent="0.25">
      <c r="A76">
        <v>22899066</v>
      </c>
      <c r="B76">
        <v>1143169</v>
      </c>
    </row>
    <row r="77" spans="1:2" x14ac:dyDescent="0.25">
      <c r="A77">
        <v>22900178</v>
      </c>
      <c r="B77">
        <v>1273658</v>
      </c>
    </row>
    <row r="78" spans="1:2" x14ac:dyDescent="0.25">
      <c r="A78">
        <v>23026378</v>
      </c>
      <c r="B78">
        <v>1283479</v>
      </c>
    </row>
    <row r="79" spans="1:2" x14ac:dyDescent="0.25">
      <c r="A79">
        <v>23043389</v>
      </c>
      <c r="B79">
        <v>1295517</v>
      </c>
    </row>
    <row r="80" spans="1:2" x14ac:dyDescent="0.25">
      <c r="A80">
        <v>23252863</v>
      </c>
      <c r="B80">
        <v>1356795</v>
      </c>
    </row>
    <row r="81" spans="1:2" x14ac:dyDescent="0.25">
      <c r="A81">
        <v>23377949</v>
      </c>
      <c r="B81">
        <v>1441020</v>
      </c>
    </row>
    <row r="82" spans="1:2" x14ac:dyDescent="0.25">
      <c r="A82">
        <v>23449688</v>
      </c>
      <c r="B82">
        <v>1522914</v>
      </c>
    </row>
    <row r="83" spans="1:2" x14ac:dyDescent="0.25">
      <c r="A83">
        <v>24183480</v>
      </c>
      <c r="B83">
        <v>1598434</v>
      </c>
    </row>
    <row r="84" spans="1:2" x14ac:dyDescent="0.25">
      <c r="A84">
        <v>24231831</v>
      </c>
      <c r="B84">
        <v>1624096</v>
      </c>
    </row>
    <row r="85" spans="1:2" x14ac:dyDescent="0.25">
      <c r="A85">
        <v>24331301</v>
      </c>
      <c r="B85">
        <v>1666487</v>
      </c>
    </row>
    <row r="86" spans="1:2" x14ac:dyDescent="0.25">
      <c r="A86">
        <v>24393970</v>
      </c>
      <c r="B86">
        <v>1770970</v>
      </c>
    </row>
    <row r="87" spans="1:2" x14ac:dyDescent="0.25">
      <c r="A87">
        <v>24398977</v>
      </c>
      <c r="B87">
        <v>1773242</v>
      </c>
    </row>
    <row r="88" spans="1:2" x14ac:dyDescent="0.25">
      <c r="A88">
        <v>24439191</v>
      </c>
      <c r="B88">
        <v>1899107</v>
      </c>
    </row>
    <row r="89" spans="1:2" x14ac:dyDescent="0.25">
      <c r="A89">
        <v>24462933</v>
      </c>
      <c r="B89">
        <v>1899697</v>
      </c>
    </row>
    <row r="90" spans="1:2" x14ac:dyDescent="0.25">
      <c r="A90">
        <v>24463124</v>
      </c>
      <c r="B90">
        <v>1939103</v>
      </c>
    </row>
    <row r="91" spans="1:2" x14ac:dyDescent="0.25">
      <c r="A91">
        <v>24465344</v>
      </c>
      <c r="B91">
        <v>1939420</v>
      </c>
    </row>
    <row r="92" spans="1:2" x14ac:dyDescent="0.25">
      <c r="A92">
        <v>24468111</v>
      </c>
      <c r="B92">
        <v>1993999</v>
      </c>
    </row>
    <row r="93" spans="1:2" x14ac:dyDescent="0.25">
      <c r="A93">
        <v>24468349</v>
      </c>
      <c r="B93">
        <v>1999887</v>
      </c>
    </row>
    <row r="94" spans="1:2" x14ac:dyDescent="0.25">
      <c r="A94">
        <v>24518516</v>
      </c>
      <c r="B94">
        <v>2057700</v>
      </c>
    </row>
    <row r="95" spans="1:2" x14ac:dyDescent="0.25">
      <c r="A95">
        <v>24604322</v>
      </c>
      <c r="B95">
        <v>2063687</v>
      </c>
    </row>
    <row r="96" spans="1:2" x14ac:dyDescent="0.25">
      <c r="A96">
        <v>24672219</v>
      </c>
      <c r="B96">
        <v>2082328</v>
      </c>
    </row>
    <row r="97" spans="1:2" x14ac:dyDescent="0.25">
      <c r="A97">
        <v>24738273</v>
      </c>
      <c r="B97">
        <v>2114887</v>
      </c>
    </row>
    <row r="98" spans="1:2" x14ac:dyDescent="0.25">
      <c r="A98">
        <v>24786100</v>
      </c>
      <c r="B98">
        <v>2114891</v>
      </c>
    </row>
    <row r="99" spans="1:2" x14ac:dyDescent="0.25">
      <c r="A99">
        <v>24850846</v>
      </c>
      <c r="B99">
        <v>2147828</v>
      </c>
    </row>
    <row r="100" spans="1:2" x14ac:dyDescent="0.25">
      <c r="A100">
        <v>25308435</v>
      </c>
      <c r="B100">
        <v>2233438</v>
      </c>
    </row>
    <row r="101" spans="1:2" x14ac:dyDescent="0.25">
      <c r="A101">
        <v>25770321</v>
      </c>
      <c r="B101">
        <v>2238524</v>
      </c>
    </row>
    <row r="102" spans="1:2" x14ac:dyDescent="0.25">
      <c r="A102">
        <v>25785421</v>
      </c>
      <c r="B102">
        <v>2273931</v>
      </c>
    </row>
    <row r="103" spans="1:2" x14ac:dyDescent="0.25">
      <c r="A103">
        <v>25950004</v>
      </c>
      <c r="B103">
        <v>2444015</v>
      </c>
    </row>
    <row r="104" spans="1:2" x14ac:dyDescent="0.25">
      <c r="A104">
        <v>25955439</v>
      </c>
      <c r="B104">
        <v>2518803</v>
      </c>
    </row>
    <row r="105" spans="1:2" x14ac:dyDescent="0.25">
      <c r="A105">
        <v>25984852</v>
      </c>
      <c r="B105">
        <v>2692907</v>
      </c>
    </row>
    <row r="106" spans="1:2" x14ac:dyDescent="0.25">
      <c r="A106">
        <v>25991118</v>
      </c>
      <c r="B106">
        <v>2908462</v>
      </c>
    </row>
    <row r="107" spans="1:2" x14ac:dyDescent="0.25">
      <c r="A107">
        <v>25992303</v>
      </c>
      <c r="B107">
        <v>2949550</v>
      </c>
    </row>
    <row r="108" spans="1:2" x14ac:dyDescent="0.25">
      <c r="A108">
        <v>25993900</v>
      </c>
      <c r="B108">
        <v>3274315</v>
      </c>
    </row>
    <row r="109" spans="1:2" x14ac:dyDescent="0.25">
      <c r="A109">
        <v>26008703</v>
      </c>
      <c r="B109">
        <v>3350394</v>
      </c>
    </row>
    <row r="110" spans="1:2" x14ac:dyDescent="0.25">
      <c r="A110">
        <v>26012348</v>
      </c>
      <c r="B110">
        <v>3351769</v>
      </c>
    </row>
    <row r="111" spans="1:2" x14ac:dyDescent="0.25">
      <c r="A111">
        <v>26013889</v>
      </c>
      <c r="B111">
        <v>3439743</v>
      </c>
    </row>
    <row r="112" spans="1:2" x14ac:dyDescent="0.25">
      <c r="A112">
        <v>26013932</v>
      </c>
      <c r="B112">
        <v>3463951</v>
      </c>
    </row>
    <row r="113" spans="1:2" x14ac:dyDescent="0.25">
      <c r="A113">
        <v>29772965</v>
      </c>
      <c r="B113">
        <v>3470182</v>
      </c>
    </row>
    <row r="114" spans="1:2" x14ac:dyDescent="0.25">
      <c r="A114">
        <v>30742382</v>
      </c>
      <c r="B114">
        <v>3521368</v>
      </c>
    </row>
    <row r="115" spans="1:2" x14ac:dyDescent="0.25">
      <c r="A115">
        <v>31017607</v>
      </c>
      <c r="B115">
        <v>3526288</v>
      </c>
    </row>
    <row r="116" spans="1:2" x14ac:dyDescent="0.25">
      <c r="A116">
        <v>31326812</v>
      </c>
      <c r="B116">
        <v>3587284</v>
      </c>
    </row>
    <row r="117" spans="1:2" x14ac:dyDescent="0.25">
      <c r="A117">
        <v>31332024</v>
      </c>
      <c r="B117">
        <v>3655372</v>
      </c>
    </row>
    <row r="118" spans="1:2" x14ac:dyDescent="0.25">
      <c r="A118">
        <v>31350042</v>
      </c>
      <c r="B118">
        <v>3755919</v>
      </c>
    </row>
    <row r="119" spans="1:2" x14ac:dyDescent="0.25">
      <c r="A119">
        <v>31465556</v>
      </c>
      <c r="B119">
        <v>3776624</v>
      </c>
    </row>
    <row r="120" spans="1:2" x14ac:dyDescent="0.25">
      <c r="A120">
        <v>31501537</v>
      </c>
      <c r="B120">
        <v>3849999</v>
      </c>
    </row>
    <row r="121" spans="1:2" x14ac:dyDescent="0.25">
      <c r="A121">
        <v>31530068</v>
      </c>
      <c r="B121">
        <v>3857545</v>
      </c>
    </row>
    <row r="122" spans="1:2" x14ac:dyDescent="0.25">
      <c r="A122">
        <v>31682575</v>
      </c>
      <c r="B122">
        <v>3893411</v>
      </c>
    </row>
    <row r="123" spans="1:2" x14ac:dyDescent="0.25">
      <c r="A123">
        <v>31763149</v>
      </c>
      <c r="B123">
        <v>3917945</v>
      </c>
    </row>
    <row r="124" spans="1:2" x14ac:dyDescent="0.25">
      <c r="A124">
        <v>32018644</v>
      </c>
      <c r="B124">
        <v>4096041</v>
      </c>
    </row>
    <row r="125" spans="1:2" x14ac:dyDescent="0.25">
      <c r="A125">
        <v>33254248</v>
      </c>
      <c r="B125">
        <v>4434099</v>
      </c>
    </row>
    <row r="126" spans="1:2" x14ac:dyDescent="0.25">
      <c r="A126">
        <v>33697219</v>
      </c>
      <c r="B126">
        <v>4658932</v>
      </c>
    </row>
    <row r="127" spans="1:2" x14ac:dyDescent="0.25">
      <c r="A127">
        <v>33911150</v>
      </c>
      <c r="B127">
        <v>4658979</v>
      </c>
    </row>
    <row r="128" spans="1:2" x14ac:dyDescent="0.25">
      <c r="A128">
        <v>34341659</v>
      </c>
      <c r="B128">
        <v>4673304</v>
      </c>
    </row>
    <row r="129" spans="1:2" x14ac:dyDescent="0.25">
      <c r="A129">
        <v>34834898</v>
      </c>
      <c r="B129">
        <v>4675809</v>
      </c>
    </row>
    <row r="130" spans="1:2" x14ac:dyDescent="0.25">
      <c r="A130">
        <v>35040827</v>
      </c>
      <c r="B130">
        <v>4778959</v>
      </c>
    </row>
    <row r="131" spans="1:2" x14ac:dyDescent="0.25">
      <c r="A131">
        <v>35165280</v>
      </c>
      <c r="B131">
        <v>5160374</v>
      </c>
    </row>
    <row r="132" spans="1:2" x14ac:dyDescent="0.25">
      <c r="A132">
        <v>35166192</v>
      </c>
      <c r="B132">
        <v>5389264</v>
      </c>
    </row>
    <row r="133" spans="1:2" x14ac:dyDescent="0.25">
      <c r="A133">
        <v>35242519</v>
      </c>
      <c r="B133">
        <v>5390627</v>
      </c>
    </row>
    <row r="134" spans="1:2" x14ac:dyDescent="0.25">
      <c r="A134">
        <v>35576201</v>
      </c>
      <c r="B134">
        <v>5502348</v>
      </c>
    </row>
    <row r="135" spans="1:2" x14ac:dyDescent="0.25">
      <c r="A135">
        <v>35576948</v>
      </c>
      <c r="B135">
        <v>5757258</v>
      </c>
    </row>
    <row r="136" spans="1:2" x14ac:dyDescent="0.25">
      <c r="A136">
        <v>36782164</v>
      </c>
      <c r="B136">
        <v>5757327</v>
      </c>
    </row>
    <row r="137" spans="1:2" x14ac:dyDescent="0.25">
      <c r="A137">
        <v>36803998</v>
      </c>
      <c r="B137">
        <v>5855741</v>
      </c>
    </row>
    <row r="138" spans="1:2" x14ac:dyDescent="0.25">
      <c r="A138">
        <v>37594441</v>
      </c>
      <c r="B138">
        <v>6004585</v>
      </c>
    </row>
    <row r="139" spans="1:2" x14ac:dyDescent="0.25">
      <c r="A139">
        <v>37866441</v>
      </c>
      <c r="B139">
        <v>6039706</v>
      </c>
    </row>
    <row r="140" spans="1:2" x14ac:dyDescent="0.25">
      <c r="A140">
        <v>37895838</v>
      </c>
      <c r="B140">
        <v>6624959</v>
      </c>
    </row>
    <row r="141" spans="1:2" x14ac:dyDescent="0.25">
      <c r="A141">
        <v>38157714</v>
      </c>
      <c r="B141">
        <v>6625150</v>
      </c>
    </row>
    <row r="142" spans="1:2" x14ac:dyDescent="0.25">
      <c r="A142">
        <v>38164701</v>
      </c>
      <c r="B142">
        <v>6625428</v>
      </c>
    </row>
    <row r="143" spans="1:2" x14ac:dyDescent="0.25">
      <c r="A143">
        <v>38230287</v>
      </c>
      <c r="B143">
        <v>6647241</v>
      </c>
    </row>
    <row r="144" spans="1:2" x14ac:dyDescent="0.25">
      <c r="A144">
        <v>38570740</v>
      </c>
      <c r="B144">
        <v>6788992</v>
      </c>
    </row>
    <row r="145" spans="1:2" x14ac:dyDescent="0.25">
      <c r="A145">
        <v>38917630</v>
      </c>
      <c r="B145">
        <v>6915681</v>
      </c>
    </row>
    <row r="146" spans="1:2" x14ac:dyDescent="0.25">
      <c r="A146">
        <v>39438406</v>
      </c>
      <c r="B146">
        <v>6962013</v>
      </c>
    </row>
    <row r="147" spans="1:2" x14ac:dyDescent="0.25">
      <c r="A147">
        <v>39659652</v>
      </c>
      <c r="B147">
        <v>6962427</v>
      </c>
    </row>
    <row r="148" spans="1:2" x14ac:dyDescent="0.25">
      <c r="A148">
        <v>39701782</v>
      </c>
      <c r="B148">
        <v>7039314</v>
      </c>
    </row>
    <row r="149" spans="1:2" x14ac:dyDescent="0.25">
      <c r="A149">
        <v>40018159</v>
      </c>
      <c r="B149">
        <v>7072025</v>
      </c>
    </row>
    <row r="150" spans="1:2" x14ac:dyDescent="0.25">
      <c r="A150">
        <v>40061479</v>
      </c>
      <c r="B150">
        <v>7078738</v>
      </c>
    </row>
    <row r="151" spans="1:2" x14ac:dyDescent="0.25">
      <c r="A151">
        <v>40119345</v>
      </c>
      <c r="B151">
        <v>7087844</v>
      </c>
    </row>
    <row r="152" spans="1:2" x14ac:dyDescent="0.25">
      <c r="A152">
        <v>40131175</v>
      </c>
      <c r="B152">
        <v>7094307</v>
      </c>
    </row>
    <row r="153" spans="1:2" x14ac:dyDescent="0.25">
      <c r="A153">
        <v>40165833</v>
      </c>
      <c r="B153">
        <v>7095171</v>
      </c>
    </row>
    <row r="154" spans="1:2" x14ac:dyDescent="0.25">
      <c r="A154">
        <v>40330651</v>
      </c>
      <c r="B154">
        <v>7095233</v>
      </c>
    </row>
    <row r="155" spans="1:2" x14ac:dyDescent="0.25">
      <c r="A155">
        <v>40940770</v>
      </c>
      <c r="B155">
        <v>7113478</v>
      </c>
    </row>
    <row r="156" spans="1:2" x14ac:dyDescent="0.25">
      <c r="A156">
        <v>41018013</v>
      </c>
      <c r="B156">
        <v>7131255</v>
      </c>
    </row>
    <row r="157" spans="1:2" x14ac:dyDescent="0.25">
      <c r="A157">
        <v>41279344</v>
      </c>
      <c r="B157">
        <v>7180869</v>
      </c>
    </row>
    <row r="158" spans="1:2" x14ac:dyDescent="0.25">
      <c r="A158">
        <v>41310529</v>
      </c>
      <c r="B158">
        <v>7181140</v>
      </c>
    </row>
    <row r="159" spans="1:2" x14ac:dyDescent="0.25">
      <c r="A159">
        <v>41328303</v>
      </c>
      <c r="B159">
        <v>7183703</v>
      </c>
    </row>
    <row r="160" spans="1:2" x14ac:dyDescent="0.25">
      <c r="A160">
        <v>41983475</v>
      </c>
      <c r="B160">
        <v>7208754</v>
      </c>
    </row>
    <row r="161" spans="1:2" x14ac:dyDescent="0.25">
      <c r="A161">
        <v>42017194</v>
      </c>
      <c r="B161">
        <v>7210362</v>
      </c>
    </row>
    <row r="162" spans="1:2" x14ac:dyDescent="0.25">
      <c r="A162">
        <v>42199361</v>
      </c>
      <c r="B162">
        <v>7214289</v>
      </c>
    </row>
    <row r="163" spans="1:2" x14ac:dyDescent="0.25">
      <c r="A163">
        <v>42350265</v>
      </c>
      <c r="B163">
        <v>7249950</v>
      </c>
    </row>
    <row r="164" spans="1:2" x14ac:dyDescent="0.25">
      <c r="A164">
        <v>42350338</v>
      </c>
      <c r="B164">
        <v>7263278</v>
      </c>
    </row>
    <row r="165" spans="1:2" x14ac:dyDescent="0.25">
      <c r="A165">
        <v>42408062</v>
      </c>
      <c r="B165">
        <v>7302203</v>
      </c>
    </row>
    <row r="166" spans="1:2" x14ac:dyDescent="0.25">
      <c r="A166">
        <v>42580188</v>
      </c>
      <c r="B166">
        <v>7355580</v>
      </c>
    </row>
    <row r="167" spans="1:2" x14ac:dyDescent="0.25">
      <c r="A167">
        <v>42580192</v>
      </c>
      <c r="B167">
        <v>7407392</v>
      </c>
    </row>
    <row r="168" spans="1:2" x14ac:dyDescent="0.25">
      <c r="A168">
        <v>43049502</v>
      </c>
      <c r="B168">
        <v>7409717</v>
      </c>
    </row>
    <row r="169" spans="1:2" x14ac:dyDescent="0.25">
      <c r="A169">
        <v>43203559</v>
      </c>
      <c r="B169">
        <v>7441102</v>
      </c>
    </row>
    <row r="170" spans="1:2" x14ac:dyDescent="0.25">
      <c r="A170">
        <v>43270780</v>
      </c>
      <c r="B170">
        <v>7631909</v>
      </c>
    </row>
    <row r="171" spans="1:2" x14ac:dyDescent="0.25">
      <c r="A171">
        <v>43271198</v>
      </c>
      <c r="B171">
        <v>7715960</v>
      </c>
    </row>
    <row r="172" spans="1:2" x14ac:dyDescent="0.25">
      <c r="A172">
        <v>43272858</v>
      </c>
      <c r="B172">
        <v>7722487</v>
      </c>
    </row>
    <row r="173" spans="1:2" x14ac:dyDescent="0.25">
      <c r="A173">
        <v>43287158</v>
      </c>
      <c r="B173">
        <v>8102067</v>
      </c>
    </row>
    <row r="174" spans="1:2" x14ac:dyDescent="0.25">
      <c r="A174">
        <v>43404189</v>
      </c>
      <c r="B174">
        <v>8176571</v>
      </c>
    </row>
    <row r="175" spans="1:2" x14ac:dyDescent="0.25">
      <c r="A175">
        <v>43448747</v>
      </c>
      <c r="B175">
        <v>8232723</v>
      </c>
    </row>
    <row r="176" spans="1:2" x14ac:dyDescent="0.25">
      <c r="A176">
        <v>43504899</v>
      </c>
      <c r="B176">
        <v>8277281</v>
      </c>
    </row>
    <row r="177" spans="1:2" x14ac:dyDescent="0.25">
      <c r="A177">
        <v>43579403</v>
      </c>
      <c r="B177">
        <v>8394312</v>
      </c>
    </row>
    <row r="178" spans="1:2" x14ac:dyDescent="0.25">
      <c r="A178">
        <v>43958983</v>
      </c>
      <c r="B178">
        <v>8408612</v>
      </c>
    </row>
    <row r="179" spans="1:2" x14ac:dyDescent="0.25">
      <c r="A179">
        <v>43965510</v>
      </c>
      <c r="B179">
        <v>8410272</v>
      </c>
    </row>
    <row r="180" spans="1:2" x14ac:dyDescent="0.25">
      <c r="A180">
        <v>44049561</v>
      </c>
      <c r="B180">
        <v>8410690</v>
      </c>
    </row>
    <row r="181" spans="1:2" x14ac:dyDescent="0.25">
      <c r="A181">
        <v>44240368</v>
      </c>
      <c r="B181">
        <v>8477911</v>
      </c>
    </row>
    <row r="182" spans="1:2" x14ac:dyDescent="0.25">
      <c r="A182">
        <v>44271753</v>
      </c>
      <c r="B182">
        <v>8631968</v>
      </c>
    </row>
    <row r="183" spans="1:2" x14ac:dyDescent="0.25">
      <c r="A183">
        <v>44274078</v>
      </c>
      <c r="B183">
        <v>9101278</v>
      </c>
    </row>
    <row r="184" spans="1:2" x14ac:dyDescent="0.25">
      <c r="A184">
        <v>44325890</v>
      </c>
      <c r="B184">
        <v>9101282</v>
      </c>
    </row>
    <row r="185" spans="1:2" x14ac:dyDescent="0.25">
      <c r="A185">
        <v>44379267</v>
      </c>
      <c r="B185">
        <v>9273408</v>
      </c>
    </row>
    <row r="186" spans="1:2" x14ac:dyDescent="0.25">
      <c r="A186">
        <v>44418192</v>
      </c>
      <c r="B186">
        <v>9331132</v>
      </c>
    </row>
    <row r="187" spans="1:2" x14ac:dyDescent="0.25">
      <c r="A187">
        <v>44431520</v>
      </c>
      <c r="B187">
        <v>9331205</v>
      </c>
    </row>
    <row r="188" spans="1:2" x14ac:dyDescent="0.25">
      <c r="A188">
        <v>44467181</v>
      </c>
      <c r="B188">
        <v>9482109</v>
      </c>
    </row>
    <row r="189" spans="1:2" x14ac:dyDescent="0.25">
      <c r="A189">
        <v>44471108</v>
      </c>
      <c r="B189">
        <v>9664276</v>
      </c>
    </row>
    <row r="190" spans="1:2" x14ac:dyDescent="0.25">
      <c r="A190">
        <v>44472716</v>
      </c>
      <c r="B190">
        <v>9697995</v>
      </c>
    </row>
    <row r="191" spans="1:2" x14ac:dyDescent="0.25">
      <c r="A191">
        <v>44497767</v>
      </c>
      <c r="B191">
        <v>10353167</v>
      </c>
    </row>
    <row r="192" spans="1:2" x14ac:dyDescent="0.25">
      <c r="A192">
        <v>44500330</v>
      </c>
      <c r="B192">
        <v>10370941</v>
      </c>
    </row>
    <row r="193" spans="1:2" x14ac:dyDescent="0.25">
      <c r="A193">
        <v>44500601</v>
      </c>
      <c r="B193">
        <v>10402126</v>
      </c>
    </row>
    <row r="194" spans="1:2" x14ac:dyDescent="0.25">
      <c r="A194">
        <v>44550215</v>
      </c>
      <c r="B194">
        <v>10663457</v>
      </c>
    </row>
    <row r="195" spans="1:2" x14ac:dyDescent="0.25">
      <c r="A195">
        <v>44567992</v>
      </c>
      <c r="B195">
        <v>10740700</v>
      </c>
    </row>
    <row r="196" spans="1:2" x14ac:dyDescent="0.25">
      <c r="A196">
        <v>44586237</v>
      </c>
      <c r="B196">
        <v>11350819</v>
      </c>
    </row>
    <row r="197" spans="1:2" x14ac:dyDescent="0.25">
      <c r="A197">
        <v>44586299</v>
      </c>
      <c r="B197">
        <v>11515637</v>
      </c>
    </row>
    <row r="198" spans="1:2" x14ac:dyDescent="0.25">
      <c r="A198">
        <v>44587163</v>
      </c>
      <c r="B198">
        <v>11550295</v>
      </c>
    </row>
    <row r="199" spans="1:2" x14ac:dyDescent="0.25">
      <c r="A199">
        <v>44593626</v>
      </c>
      <c r="B199">
        <v>11562125</v>
      </c>
    </row>
    <row r="200" spans="1:2" x14ac:dyDescent="0.25">
      <c r="A200">
        <v>44602732</v>
      </c>
      <c r="B200">
        <v>11619991</v>
      </c>
    </row>
    <row r="201" spans="1:2" x14ac:dyDescent="0.25">
      <c r="A201">
        <v>44609445</v>
      </c>
      <c r="B201">
        <v>11663311</v>
      </c>
    </row>
    <row r="202" spans="1:2" x14ac:dyDescent="0.25">
      <c r="A202">
        <v>44642156</v>
      </c>
      <c r="B202">
        <v>11979688</v>
      </c>
    </row>
    <row r="203" spans="1:2" x14ac:dyDescent="0.25">
      <c r="A203">
        <v>44719043</v>
      </c>
      <c r="B203">
        <v>12021818</v>
      </c>
    </row>
    <row r="204" spans="1:2" x14ac:dyDescent="0.25">
      <c r="A204">
        <v>44719457</v>
      </c>
      <c r="B204">
        <v>12243064</v>
      </c>
    </row>
    <row r="205" spans="1:2" x14ac:dyDescent="0.25">
      <c r="A205">
        <v>44765789</v>
      </c>
      <c r="B205">
        <v>12763840</v>
      </c>
    </row>
    <row r="206" spans="1:2" x14ac:dyDescent="0.25">
      <c r="A206">
        <v>44892478</v>
      </c>
      <c r="B206">
        <v>13110730</v>
      </c>
    </row>
    <row r="207" spans="1:2" x14ac:dyDescent="0.25">
      <c r="A207">
        <v>45034229</v>
      </c>
      <c r="B207">
        <v>13451183</v>
      </c>
    </row>
    <row r="208" spans="1:2" x14ac:dyDescent="0.25">
      <c r="A208">
        <v>45056042</v>
      </c>
      <c r="B208">
        <v>13516769</v>
      </c>
    </row>
    <row r="209" spans="1:2" x14ac:dyDescent="0.25">
      <c r="A209">
        <v>45056320</v>
      </c>
      <c r="B209">
        <v>13523756</v>
      </c>
    </row>
    <row r="210" spans="1:2" x14ac:dyDescent="0.25">
      <c r="A210">
        <v>45056511</v>
      </c>
      <c r="B210">
        <v>13785632</v>
      </c>
    </row>
    <row r="211" spans="1:2" x14ac:dyDescent="0.25">
      <c r="A211">
        <v>45641764</v>
      </c>
      <c r="B211">
        <v>13815029</v>
      </c>
    </row>
    <row r="212" spans="1:2" x14ac:dyDescent="0.25">
      <c r="A212">
        <v>45676885</v>
      </c>
      <c r="B212">
        <v>14087029</v>
      </c>
    </row>
    <row r="213" spans="1:2" x14ac:dyDescent="0.25">
      <c r="A213">
        <v>45825729</v>
      </c>
      <c r="B213">
        <v>14877472</v>
      </c>
    </row>
    <row r="214" spans="1:2" x14ac:dyDescent="0.25">
      <c r="A214">
        <v>45924143</v>
      </c>
      <c r="B214">
        <v>14899306</v>
      </c>
    </row>
    <row r="215" spans="1:2" x14ac:dyDescent="0.25">
      <c r="A215">
        <v>45924212</v>
      </c>
      <c r="B215">
        <v>16104522</v>
      </c>
    </row>
    <row r="216" spans="1:2" x14ac:dyDescent="0.25">
      <c r="A216">
        <v>46179122</v>
      </c>
      <c r="B216">
        <v>16105269</v>
      </c>
    </row>
    <row r="217" spans="1:2" x14ac:dyDescent="0.25">
      <c r="A217">
        <v>46290843</v>
      </c>
      <c r="B217">
        <v>16438951</v>
      </c>
    </row>
    <row r="218" spans="1:2" x14ac:dyDescent="0.25">
      <c r="A218">
        <v>46292206</v>
      </c>
      <c r="B218">
        <v>16515278</v>
      </c>
    </row>
    <row r="219" spans="1:2" x14ac:dyDescent="0.25">
      <c r="A219">
        <v>46521096</v>
      </c>
      <c r="B219">
        <v>16516190</v>
      </c>
    </row>
    <row r="220" spans="1:2" x14ac:dyDescent="0.25">
      <c r="A220">
        <v>46902511</v>
      </c>
      <c r="B220">
        <v>16640643</v>
      </c>
    </row>
    <row r="221" spans="1:2" x14ac:dyDescent="0.25">
      <c r="A221">
        <v>47005661</v>
      </c>
      <c r="B221">
        <v>16846572</v>
      </c>
    </row>
    <row r="222" spans="1:2" x14ac:dyDescent="0.25">
      <c r="A222">
        <v>47008166</v>
      </c>
      <c r="B222">
        <v>17339811</v>
      </c>
    </row>
    <row r="223" spans="1:2" x14ac:dyDescent="0.25">
      <c r="A223">
        <v>47022491</v>
      </c>
      <c r="B223">
        <v>17770320</v>
      </c>
    </row>
    <row r="224" spans="1:2" x14ac:dyDescent="0.25">
      <c r="A224">
        <v>47022538</v>
      </c>
      <c r="B224">
        <v>17984251</v>
      </c>
    </row>
    <row r="225" spans="1:2" x14ac:dyDescent="0.25">
      <c r="A225">
        <v>47247371</v>
      </c>
      <c r="B225">
        <v>18427222</v>
      </c>
    </row>
    <row r="226" spans="1:2" x14ac:dyDescent="0.25">
      <c r="A226">
        <v>47585429</v>
      </c>
      <c r="B226">
        <v>19662826</v>
      </c>
    </row>
    <row r="227" spans="1:2" x14ac:dyDescent="0.25">
      <c r="A227">
        <v>47763525</v>
      </c>
      <c r="B227">
        <v>19918321</v>
      </c>
    </row>
    <row r="228" spans="1:2" x14ac:dyDescent="0.25">
      <c r="A228">
        <v>47788059</v>
      </c>
      <c r="B228">
        <v>19998895</v>
      </c>
    </row>
    <row r="229" spans="1:2" x14ac:dyDescent="0.25">
      <c r="A229">
        <v>47823925</v>
      </c>
      <c r="B229">
        <v>20151402</v>
      </c>
    </row>
    <row r="230" spans="1:2" x14ac:dyDescent="0.25">
      <c r="A230">
        <v>47831471</v>
      </c>
      <c r="B230">
        <v>20179933</v>
      </c>
    </row>
    <row r="231" spans="1:2" x14ac:dyDescent="0.25">
      <c r="A231">
        <v>47904846</v>
      </c>
      <c r="B231">
        <v>20215914</v>
      </c>
    </row>
    <row r="232" spans="1:2" x14ac:dyDescent="0.25">
      <c r="A232">
        <v>47925551</v>
      </c>
      <c r="B232">
        <v>20331428</v>
      </c>
    </row>
    <row r="233" spans="1:2" x14ac:dyDescent="0.25">
      <c r="A233">
        <v>48026098</v>
      </c>
      <c r="B233">
        <v>20349446</v>
      </c>
    </row>
    <row r="234" spans="1:2" x14ac:dyDescent="0.25">
      <c r="A234">
        <v>48094186</v>
      </c>
      <c r="B234">
        <v>20354658</v>
      </c>
    </row>
    <row r="235" spans="1:2" x14ac:dyDescent="0.25">
      <c r="A235">
        <v>48155182</v>
      </c>
      <c r="B235">
        <v>20663863</v>
      </c>
    </row>
    <row r="236" spans="1:2" x14ac:dyDescent="0.25">
      <c r="A236">
        <v>48160102</v>
      </c>
      <c r="B236">
        <v>20939088</v>
      </c>
    </row>
    <row r="237" spans="1:2" x14ac:dyDescent="0.25">
      <c r="A237">
        <v>48211288</v>
      </c>
      <c r="B237">
        <v>21908505</v>
      </c>
    </row>
    <row r="238" spans="1:2" x14ac:dyDescent="0.25">
      <c r="A238">
        <v>48217519</v>
      </c>
      <c r="B238">
        <v>25667538</v>
      </c>
    </row>
    <row r="239" spans="1:2" x14ac:dyDescent="0.25">
      <c r="A239">
        <v>48241727</v>
      </c>
      <c r="B239">
        <v>25667581</v>
      </c>
    </row>
    <row r="240" spans="1:2" x14ac:dyDescent="0.25">
      <c r="A240">
        <v>48329701</v>
      </c>
      <c r="B240">
        <v>25669122</v>
      </c>
    </row>
    <row r="241" spans="1:2" x14ac:dyDescent="0.25">
      <c r="A241">
        <v>48331076</v>
      </c>
      <c r="B241">
        <v>25672767</v>
      </c>
    </row>
    <row r="242" spans="1:2" x14ac:dyDescent="0.25">
      <c r="A242">
        <v>48407155</v>
      </c>
      <c r="B242">
        <v>25687570</v>
      </c>
    </row>
    <row r="243" spans="1:2" x14ac:dyDescent="0.25">
      <c r="A243">
        <v>48731920</v>
      </c>
      <c r="B243">
        <v>25689167</v>
      </c>
    </row>
    <row r="244" spans="1:2" x14ac:dyDescent="0.25">
      <c r="A244">
        <v>48773008</v>
      </c>
      <c r="B244">
        <v>25690352</v>
      </c>
    </row>
    <row r="245" spans="1:2" x14ac:dyDescent="0.25">
      <c r="A245">
        <v>48988563</v>
      </c>
      <c r="B245">
        <v>25696618</v>
      </c>
    </row>
    <row r="246" spans="1:2" x14ac:dyDescent="0.25">
      <c r="A246">
        <v>49162667</v>
      </c>
      <c r="B246">
        <v>25726031</v>
      </c>
    </row>
    <row r="247" spans="1:2" x14ac:dyDescent="0.25">
      <c r="A247">
        <v>49237455</v>
      </c>
      <c r="B247">
        <v>25731466</v>
      </c>
    </row>
    <row r="248" spans="1:2" x14ac:dyDescent="0.25">
      <c r="A248">
        <v>49407539</v>
      </c>
      <c r="B248">
        <v>25896049</v>
      </c>
    </row>
    <row r="249" spans="1:2" x14ac:dyDescent="0.25">
      <c r="A249">
        <v>49442946</v>
      </c>
      <c r="B249">
        <v>25911149</v>
      </c>
    </row>
    <row r="250" spans="1:2" x14ac:dyDescent="0.25">
      <c r="A250">
        <v>49448032</v>
      </c>
      <c r="B250">
        <v>26373035</v>
      </c>
    </row>
    <row r="251" spans="1:2" x14ac:dyDescent="0.25">
      <c r="A251">
        <v>49533642</v>
      </c>
      <c r="B251">
        <v>26830624</v>
      </c>
    </row>
    <row r="252" spans="1:2" x14ac:dyDescent="0.25">
      <c r="A252">
        <v>49566579</v>
      </c>
      <c r="B252">
        <v>26895370</v>
      </c>
    </row>
    <row r="253" spans="1:2" x14ac:dyDescent="0.25">
      <c r="A253">
        <v>49566583</v>
      </c>
      <c r="B253">
        <v>26943197</v>
      </c>
    </row>
    <row r="254" spans="1:2" x14ac:dyDescent="0.25">
      <c r="A254">
        <v>49599142</v>
      </c>
      <c r="B254">
        <v>27009251</v>
      </c>
    </row>
    <row r="255" spans="1:2" x14ac:dyDescent="0.25">
      <c r="A255">
        <v>49617783</v>
      </c>
      <c r="B255">
        <v>27077148</v>
      </c>
    </row>
    <row r="256" spans="1:2" x14ac:dyDescent="0.25">
      <c r="A256">
        <v>49623770</v>
      </c>
      <c r="B256">
        <v>27162954</v>
      </c>
    </row>
    <row r="257" spans="1:2" x14ac:dyDescent="0.25">
      <c r="A257">
        <v>49681583</v>
      </c>
      <c r="B257">
        <v>27213121</v>
      </c>
    </row>
    <row r="258" spans="1:2" x14ac:dyDescent="0.25">
      <c r="A258">
        <v>49687471</v>
      </c>
      <c r="B258">
        <v>27213359</v>
      </c>
    </row>
    <row r="259" spans="1:2" x14ac:dyDescent="0.25">
      <c r="A259">
        <v>49742050</v>
      </c>
      <c r="B259">
        <v>27216126</v>
      </c>
    </row>
    <row r="260" spans="1:2" x14ac:dyDescent="0.25">
      <c r="A260">
        <v>49742367</v>
      </c>
      <c r="B260">
        <v>27218346</v>
      </c>
    </row>
    <row r="261" spans="1:2" x14ac:dyDescent="0.25">
      <c r="A261">
        <v>49781773</v>
      </c>
      <c r="B261">
        <v>27218537</v>
      </c>
    </row>
    <row r="262" spans="1:2" x14ac:dyDescent="0.25">
      <c r="A262">
        <v>49782363</v>
      </c>
      <c r="B262">
        <v>27242279</v>
      </c>
    </row>
    <row r="263" spans="1:2" x14ac:dyDescent="0.25">
      <c r="A263">
        <v>49908228</v>
      </c>
      <c r="B263">
        <v>27282493</v>
      </c>
    </row>
    <row r="264" spans="1:2" x14ac:dyDescent="0.25">
      <c r="A264">
        <v>49910500</v>
      </c>
      <c r="B264">
        <v>27287500</v>
      </c>
    </row>
    <row r="265" spans="1:2" x14ac:dyDescent="0.25">
      <c r="A265">
        <v>50014983</v>
      </c>
      <c r="B265">
        <v>27350169</v>
      </c>
    </row>
    <row r="266" spans="1:2" x14ac:dyDescent="0.25">
      <c r="A266">
        <v>50057374</v>
      </c>
      <c r="B266">
        <v>27449639</v>
      </c>
    </row>
    <row r="267" spans="1:2" x14ac:dyDescent="0.25">
      <c r="A267">
        <v>50083036</v>
      </c>
      <c r="B267">
        <v>27497990</v>
      </c>
    </row>
    <row r="268" spans="1:2" x14ac:dyDescent="0.25">
      <c r="A268">
        <v>50158556</v>
      </c>
      <c r="B268">
        <v>28231782</v>
      </c>
    </row>
    <row r="269" spans="1:2" x14ac:dyDescent="0.25">
      <c r="A269">
        <v>50240450</v>
      </c>
      <c r="B269">
        <v>28303521</v>
      </c>
    </row>
    <row r="270" spans="1:2" x14ac:dyDescent="0.25">
      <c r="A270">
        <v>50324675</v>
      </c>
      <c r="B270">
        <v>28428607</v>
      </c>
    </row>
    <row r="271" spans="1:2" x14ac:dyDescent="0.25">
      <c r="A271">
        <v>50385953</v>
      </c>
      <c r="B271">
        <v>28638081</v>
      </c>
    </row>
    <row r="272" spans="1:2" x14ac:dyDescent="0.25">
      <c r="A272">
        <v>50397991</v>
      </c>
      <c r="B272">
        <v>28655092</v>
      </c>
    </row>
    <row r="273" spans="1:2" x14ac:dyDescent="0.25">
      <c r="A273">
        <v>50407812</v>
      </c>
      <c r="B273">
        <v>28781292</v>
      </c>
    </row>
    <row r="274" spans="1:2" x14ac:dyDescent="0.25">
      <c r="A274">
        <v>50538301</v>
      </c>
      <c r="B274">
        <v>28782404</v>
      </c>
    </row>
    <row r="275" spans="1:2" x14ac:dyDescent="0.25">
      <c r="A275">
        <v>50596898</v>
      </c>
      <c r="B275">
        <v>29022853</v>
      </c>
    </row>
    <row r="276" spans="1:2" x14ac:dyDescent="0.25">
      <c r="A276">
        <v>50601968</v>
      </c>
      <c r="B276">
        <v>29369713</v>
      </c>
    </row>
    <row r="277" spans="1:2" x14ac:dyDescent="0.25">
      <c r="A277">
        <v>50681098</v>
      </c>
      <c r="B277">
        <v>29370473</v>
      </c>
    </row>
    <row r="278" spans="1:2" x14ac:dyDescent="0.25">
      <c r="A278">
        <v>50760821</v>
      </c>
      <c r="B278">
        <v>29458725</v>
      </c>
    </row>
    <row r="279" spans="1:2" x14ac:dyDescent="0.25">
      <c r="A279">
        <v>50794761</v>
      </c>
      <c r="B279">
        <v>29498232</v>
      </c>
    </row>
    <row r="280" spans="1:2" x14ac:dyDescent="0.25">
      <c r="A280">
        <v>50798645</v>
      </c>
      <c r="B280">
        <v>29502478</v>
      </c>
    </row>
    <row r="281" spans="1:2" x14ac:dyDescent="0.25">
      <c r="A281">
        <v>50798649</v>
      </c>
      <c r="B281">
        <v>29816642</v>
      </c>
    </row>
    <row r="282" spans="1:2" x14ac:dyDescent="0.25">
      <c r="A282">
        <v>50816196</v>
      </c>
      <c r="B282">
        <v>29856395</v>
      </c>
    </row>
    <row r="283" spans="1:2" x14ac:dyDescent="0.25">
      <c r="A283">
        <v>50816313</v>
      </c>
      <c r="B283">
        <v>29864867</v>
      </c>
    </row>
    <row r="284" spans="1:2" x14ac:dyDescent="0.25">
      <c r="A284">
        <v>50816850</v>
      </c>
      <c r="B284">
        <v>29900004</v>
      </c>
    </row>
    <row r="285" spans="1:2" x14ac:dyDescent="0.25">
      <c r="A285">
        <v>50830696</v>
      </c>
      <c r="B285">
        <v>29920800</v>
      </c>
    </row>
    <row r="286" spans="1:2" x14ac:dyDescent="0.25">
      <c r="A286">
        <v>50880779</v>
      </c>
      <c r="B286">
        <v>29975446</v>
      </c>
    </row>
    <row r="287" spans="1:2" x14ac:dyDescent="0.25">
      <c r="A287">
        <v>50880783</v>
      </c>
      <c r="B287">
        <v>29992503</v>
      </c>
    </row>
    <row r="288" spans="1:2" x14ac:dyDescent="0.25">
      <c r="A288">
        <v>50882352</v>
      </c>
      <c r="B288">
        <v>30000115</v>
      </c>
    </row>
    <row r="289" spans="1:2" x14ac:dyDescent="0.25">
      <c r="A289">
        <v>50890895</v>
      </c>
      <c r="B289">
        <v>30003674</v>
      </c>
    </row>
    <row r="290" spans="1:2" x14ac:dyDescent="0.25">
      <c r="A290">
        <v>50896068</v>
      </c>
      <c r="B290">
        <v>30028819</v>
      </c>
    </row>
    <row r="291" spans="1:2" x14ac:dyDescent="0.25">
      <c r="A291">
        <v>50901124</v>
      </c>
      <c r="B291">
        <v>30090729</v>
      </c>
    </row>
    <row r="292" spans="1:2" x14ac:dyDescent="0.25">
      <c r="A292">
        <v>50923224</v>
      </c>
      <c r="B292">
        <v>30091337</v>
      </c>
    </row>
    <row r="293" spans="1:2" x14ac:dyDescent="0.25">
      <c r="A293">
        <v>50975261</v>
      </c>
      <c r="B293">
        <v>30167965</v>
      </c>
    </row>
    <row r="294" spans="1:2" x14ac:dyDescent="0.25">
      <c r="A294">
        <v>50977292</v>
      </c>
      <c r="B294">
        <v>30246022</v>
      </c>
    </row>
    <row r="295" spans="1:2" x14ac:dyDescent="0.25">
      <c r="A295">
        <v>50981976</v>
      </c>
      <c r="B295">
        <v>30267752</v>
      </c>
    </row>
    <row r="296" spans="1:2" x14ac:dyDescent="0.25">
      <c r="A296">
        <v>51011272</v>
      </c>
      <c r="B296">
        <v>30362382</v>
      </c>
    </row>
    <row r="297" spans="1:2" x14ac:dyDescent="0.25">
      <c r="A297">
        <v>51026005</v>
      </c>
      <c r="B297">
        <v>31276756</v>
      </c>
    </row>
    <row r="298" spans="1:2" x14ac:dyDescent="0.25">
      <c r="A298">
        <v>51026009</v>
      </c>
      <c r="B298">
        <v>31512722</v>
      </c>
    </row>
    <row r="299" spans="1:2" x14ac:dyDescent="0.25">
      <c r="A299">
        <v>51038775</v>
      </c>
      <c r="B299">
        <v>32276126</v>
      </c>
    </row>
    <row r="300" spans="1:2" x14ac:dyDescent="0.25">
      <c r="A300">
        <v>51084034</v>
      </c>
      <c r="B300">
        <v>32350415</v>
      </c>
    </row>
    <row r="301" spans="1:2" x14ac:dyDescent="0.25">
      <c r="A301">
        <v>51102850</v>
      </c>
      <c r="B301">
        <v>32463172</v>
      </c>
    </row>
    <row r="302" spans="1:2" x14ac:dyDescent="0.25">
      <c r="A302">
        <v>51119054</v>
      </c>
      <c r="B302">
        <v>32555150</v>
      </c>
    </row>
    <row r="303" spans="1:2" x14ac:dyDescent="0.25">
      <c r="A303">
        <v>51126109</v>
      </c>
      <c r="B303">
        <v>32763200</v>
      </c>
    </row>
    <row r="304" spans="1:2" x14ac:dyDescent="0.25">
      <c r="A304">
        <v>51126378</v>
      </c>
      <c r="B304">
        <v>32837939</v>
      </c>
    </row>
    <row r="305" spans="1:2" x14ac:dyDescent="0.25">
      <c r="A305">
        <v>51126921</v>
      </c>
      <c r="B305">
        <v>32901012</v>
      </c>
    </row>
    <row r="306" spans="1:2" x14ac:dyDescent="0.25">
      <c r="A306">
        <v>51137945</v>
      </c>
      <c r="B306">
        <v>32997127</v>
      </c>
    </row>
    <row r="307" spans="1:2" x14ac:dyDescent="0.25">
      <c r="A307">
        <v>51137949</v>
      </c>
      <c r="B307">
        <v>33046416</v>
      </c>
    </row>
    <row r="308" spans="1:2" x14ac:dyDescent="0.25">
      <c r="A308">
        <v>51142350</v>
      </c>
      <c r="B308">
        <v>33106668</v>
      </c>
    </row>
    <row r="309" spans="1:2" x14ac:dyDescent="0.25">
      <c r="A309">
        <v>51147243</v>
      </c>
      <c r="B309">
        <v>33237472</v>
      </c>
    </row>
    <row r="310" spans="1:2" x14ac:dyDescent="0.25">
      <c r="A310">
        <v>51172760</v>
      </c>
      <c r="B310">
        <v>33490013</v>
      </c>
    </row>
    <row r="311" spans="1:2" x14ac:dyDescent="0.25">
      <c r="A311">
        <v>51177049</v>
      </c>
      <c r="B311">
        <v>33541873</v>
      </c>
    </row>
    <row r="312" spans="1:2" x14ac:dyDescent="0.25">
      <c r="A312">
        <v>51183658</v>
      </c>
      <c r="B312">
        <v>33652020</v>
      </c>
    </row>
    <row r="313" spans="1:2" x14ac:dyDescent="0.25">
      <c r="A313">
        <v>51184405</v>
      </c>
      <c r="B313">
        <v>33973859</v>
      </c>
    </row>
    <row r="314" spans="1:2" x14ac:dyDescent="0.25">
      <c r="A314">
        <v>51213500</v>
      </c>
      <c r="B314">
        <v>34084332</v>
      </c>
    </row>
    <row r="315" spans="1:2" x14ac:dyDescent="0.25">
      <c r="A315">
        <v>51232342</v>
      </c>
      <c r="B315">
        <v>34762187</v>
      </c>
    </row>
    <row r="316" spans="1:2" x14ac:dyDescent="0.25">
      <c r="A316">
        <v>51237544</v>
      </c>
      <c r="B316">
        <v>34939191</v>
      </c>
    </row>
    <row r="317" spans="1:2" x14ac:dyDescent="0.25">
      <c r="A317">
        <v>51255356</v>
      </c>
      <c r="B317">
        <v>34960993</v>
      </c>
    </row>
    <row r="318" spans="1:2" x14ac:dyDescent="0.25">
      <c r="A318">
        <v>51259410</v>
      </c>
      <c r="B318">
        <v>35069331</v>
      </c>
    </row>
    <row r="319" spans="1:2" x14ac:dyDescent="0.25">
      <c r="A319">
        <v>51271341</v>
      </c>
      <c r="B319">
        <v>35213537</v>
      </c>
    </row>
    <row r="320" spans="1:2" x14ac:dyDescent="0.25">
      <c r="A320">
        <v>51316678</v>
      </c>
      <c r="B320">
        <v>35575291</v>
      </c>
    </row>
    <row r="321" spans="1:2" x14ac:dyDescent="0.25">
      <c r="A321">
        <v>51338858</v>
      </c>
      <c r="B321">
        <v>35715174</v>
      </c>
    </row>
    <row r="322" spans="1:2" x14ac:dyDescent="0.25">
      <c r="A322">
        <v>51348461</v>
      </c>
      <c r="B322">
        <v>35716931</v>
      </c>
    </row>
    <row r="323" spans="1:2" x14ac:dyDescent="0.25">
      <c r="A323">
        <v>51364335</v>
      </c>
      <c r="B323">
        <v>35731314</v>
      </c>
    </row>
    <row r="324" spans="1:2" x14ac:dyDescent="0.25">
      <c r="A324">
        <v>51374238</v>
      </c>
      <c r="B324">
        <v>36083030</v>
      </c>
    </row>
    <row r="325" spans="1:2" x14ac:dyDescent="0.25">
      <c r="A325">
        <v>51411520</v>
      </c>
      <c r="B325">
        <v>36448020</v>
      </c>
    </row>
    <row r="326" spans="1:2" x14ac:dyDescent="0.25">
      <c r="A326">
        <v>51460218</v>
      </c>
      <c r="B326">
        <v>36595436</v>
      </c>
    </row>
    <row r="327" spans="1:2" x14ac:dyDescent="0.25">
      <c r="A327">
        <v>51523913</v>
      </c>
      <c r="B327">
        <v>36735166</v>
      </c>
    </row>
    <row r="328" spans="1:2" x14ac:dyDescent="0.25">
      <c r="A328">
        <v>51535114</v>
      </c>
      <c r="B328">
        <v>37088695</v>
      </c>
    </row>
    <row r="329" spans="1:2" x14ac:dyDescent="0.25">
      <c r="A329">
        <v>51536479</v>
      </c>
      <c r="B329">
        <v>37174513</v>
      </c>
    </row>
    <row r="330" spans="1:2" x14ac:dyDescent="0.25">
      <c r="A330">
        <v>51546737</v>
      </c>
      <c r="B330">
        <v>38117953</v>
      </c>
    </row>
    <row r="331" spans="1:2" x14ac:dyDescent="0.25">
      <c r="A331">
        <v>51570438</v>
      </c>
      <c r="B331">
        <v>38577347</v>
      </c>
    </row>
    <row r="332" spans="1:2" x14ac:dyDescent="0.25">
      <c r="A332">
        <v>51570755</v>
      </c>
      <c r="B332">
        <v>38804699</v>
      </c>
    </row>
    <row r="333" spans="1:2" x14ac:dyDescent="0.25">
      <c r="A333">
        <v>51579641</v>
      </c>
      <c r="B333">
        <v>40966988</v>
      </c>
    </row>
    <row r="334" spans="1:2" x14ac:dyDescent="0.25">
      <c r="A334">
        <v>51604414</v>
      </c>
      <c r="B334">
        <v>41470333</v>
      </c>
    </row>
    <row r="335" spans="1:2" x14ac:dyDescent="0.25">
      <c r="A335">
        <v>51610642</v>
      </c>
      <c r="B335">
        <v>42183683</v>
      </c>
    </row>
    <row r="336" spans="1:2" x14ac:dyDescent="0.25">
      <c r="A336">
        <v>51610792</v>
      </c>
      <c r="B336">
        <v>42390060</v>
      </c>
    </row>
    <row r="337" spans="1:2" x14ac:dyDescent="0.25">
      <c r="A337">
        <v>51610846</v>
      </c>
      <c r="B337">
        <v>42622747</v>
      </c>
    </row>
    <row r="338" spans="1:2" x14ac:dyDescent="0.25">
      <c r="A338">
        <v>51640260</v>
      </c>
      <c r="B338">
        <v>42638323</v>
      </c>
    </row>
    <row r="339" spans="1:2" x14ac:dyDescent="0.25">
      <c r="A339">
        <v>51652218</v>
      </c>
      <c r="B339">
        <v>42769561</v>
      </c>
    </row>
    <row r="340" spans="1:2" x14ac:dyDescent="0.25">
      <c r="A340">
        <v>51652222</v>
      </c>
      <c r="B340">
        <v>43169769</v>
      </c>
    </row>
    <row r="341" spans="1:2" x14ac:dyDescent="0.25">
      <c r="A341">
        <v>51652689</v>
      </c>
      <c r="B341">
        <v>43432071</v>
      </c>
    </row>
    <row r="342" spans="1:2" x14ac:dyDescent="0.25">
      <c r="A342">
        <v>51656346</v>
      </c>
      <c r="B342">
        <v>45107410</v>
      </c>
    </row>
    <row r="343" spans="1:2" x14ac:dyDescent="0.25">
      <c r="A343">
        <v>51661588</v>
      </c>
      <c r="B343">
        <v>48918106</v>
      </c>
    </row>
    <row r="344" spans="1:2" x14ac:dyDescent="0.25">
      <c r="A344">
        <v>51669181</v>
      </c>
      <c r="B344">
        <v>49016481</v>
      </c>
    </row>
    <row r="345" spans="1:2" x14ac:dyDescent="0.25">
      <c r="A345">
        <v>51669213</v>
      </c>
      <c r="B345">
        <v>49413285</v>
      </c>
    </row>
    <row r="346" spans="1:2" x14ac:dyDescent="0.25">
      <c r="A346">
        <v>51669229</v>
      </c>
      <c r="B346">
        <v>50297746</v>
      </c>
    </row>
    <row r="347" spans="1:2" x14ac:dyDescent="0.25">
      <c r="A347">
        <v>51669742</v>
      </c>
      <c r="B347">
        <v>51212780</v>
      </c>
    </row>
    <row r="348" spans="1:2" x14ac:dyDescent="0.25">
      <c r="A348">
        <v>51675557</v>
      </c>
      <c r="B348">
        <v>51502049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44</v>
      </c>
      <c r="B1" t="s">
        <v>43</v>
      </c>
    </row>
    <row r="2" spans="1:2" x14ac:dyDescent="0.25">
      <c r="A2">
        <v>80812</v>
      </c>
      <c r="B2">
        <v>332592</v>
      </c>
    </row>
    <row r="3" spans="1:2" x14ac:dyDescent="0.25">
      <c r="A3">
        <v>91368</v>
      </c>
      <c r="B3">
        <v>610775</v>
      </c>
    </row>
    <row r="4" spans="1:2" x14ac:dyDescent="0.25">
      <c r="A4">
        <v>99964</v>
      </c>
      <c r="B4">
        <v>878431</v>
      </c>
    </row>
    <row r="5" spans="1:2" x14ac:dyDescent="0.25">
      <c r="A5">
        <v>199511</v>
      </c>
      <c r="B5">
        <v>937027</v>
      </c>
    </row>
    <row r="6" spans="1:2" x14ac:dyDescent="0.25">
      <c r="A6">
        <v>232970</v>
      </c>
      <c r="B6">
        <v>1060832</v>
      </c>
    </row>
    <row r="7" spans="1:2" x14ac:dyDescent="0.25">
      <c r="A7">
        <v>245600</v>
      </c>
      <c r="B7">
        <v>1095161</v>
      </c>
    </row>
    <row r="8" spans="1:2" x14ac:dyDescent="0.25">
      <c r="A8">
        <v>248213</v>
      </c>
      <c r="B8">
        <v>1285259</v>
      </c>
    </row>
    <row r="9" spans="1:2" x14ac:dyDescent="0.25">
      <c r="A9">
        <v>272336</v>
      </c>
      <c r="B9">
        <v>2798906</v>
      </c>
    </row>
    <row r="10" spans="1:2" x14ac:dyDescent="0.25">
      <c r="A10">
        <v>290030</v>
      </c>
      <c r="B10">
        <v>3397866</v>
      </c>
    </row>
    <row r="11" spans="1:2" x14ac:dyDescent="0.25">
      <c r="A11">
        <v>356859</v>
      </c>
      <c r="B11">
        <v>3442045</v>
      </c>
    </row>
    <row r="12" spans="1:2" x14ac:dyDescent="0.25">
      <c r="A12">
        <v>824095</v>
      </c>
      <c r="B12">
        <v>3456584</v>
      </c>
    </row>
    <row r="13" spans="1:2" x14ac:dyDescent="0.25">
      <c r="A13">
        <v>1046740</v>
      </c>
      <c r="B13">
        <v>3549256</v>
      </c>
    </row>
    <row r="14" spans="1:2" x14ac:dyDescent="0.25">
      <c r="A14">
        <v>1197724</v>
      </c>
      <c r="B14">
        <v>3602320</v>
      </c>
    </row>
    <row r="15" spans="1:2" x14ac:dyDescent="0.25">
      <c r="A15">
        <v>1305761</v>
      </c>
      <c r="B15">
        <v>3789692</v>
      </c>
    </row>
    <row r="16" spans="1:2" x14ac:dyDescent="0.25">
      <c r="A16">
        <v>1413173</v>
      </c>
      <c r="B16">
        <v>3789741</v>
      </c>
    </row>
    <row r="17" spans="1:2" x14ac:dyDescent="0.25">
      <c r="A17">
        <v>1631695</v>
      </c>
      <c r="B17">
        <v>3951152</v>
      </c>
    </row>
    <row r="18" spans="1:2" x14ac:dyDescent="0.25">
      <c r="A18">
        <v>1863130</v>
      </c>
      <c r="B18">
        <v>4103350</v>
      </c>
    </row>
    <row r="19" spans="1:2" x14ac:dyDescent="0.25">
      <c r="A19">
        <v>2187537</v>
      </c>
      <c r="B19">
        <v>4434234</v>
      </c>
    </row>
    <row r="20" spans="1:2" x14ac:dyDescent="0.25">
      <c r="A20">
        <v>2689347</v>
      </c>
      <c r="B20">
        <v>5254573</v>
      </c>
    </row>
    <row r="21" spans="1:2" x14ac:dyDescent="0.25">
      <c r="A21">
        <v>3066591</v>
      </c>
      <c r="B21">
        <v>5271373</v>
      </c>
    </row>
    <row r="22" spans="1:2" x14ac:dyDescent="0.25">
      <c r="A22">
        <v>3896826</v>
      </c>
      <c r="B22">
        <v>5271874</v>
      </c>
    </row>
    <row r="23" spans="1:2" x14ac:dyDescent="0.25">
      <c r="A23">
        <v>4077078</v>
      </c>
      <c r="B23">
        <v>5343017</v>
      </c>
    </row>
    <row r="24" spans="1:2" x14ac:dyDescent="0.25">
      <c r="A24">
        <v>4538255</v>
      </c>
      <c r="B24">
        <v>5384600</v>
      </c>
    </row>
    <row r="25" spans="1:2" x14ac:dyDescent="0.25">
      <c r="A25">
        <v>4545900</v>
      </c>
      <c r="B25">
        <v>5449876</v>
      </c>
    </row>
    <row r="26" spans="1:2" x14ac:dyDescent="0.25">
      <c r="A26">
        <v>4679700</v>
      </c>
      <c r="B26">
        <v>5590812</v>
      </c>
    </row>
    <row r="27" spans="1:2" x14ac:dyDescent="0.25">
      <c r="A27">
        <v>4766423</v>
      </c>
      <c r="B27">
        <v>5637936</v>
      </c>
    </row>
    <row r="28" spans="1:2" x14ac:dyDescent="0.25">
      <c r="A28">
        <v>5411785</v>
      </c>
      <c r="B28">
        <v>5779534</v>
      </c>
    </row>
    <row r="29" spans="1:2" x14ac:dyDescent="0.25">
      <c r="A29">
        <v>5636860</v>
      </c>
      <c r="B29">
        <v>5991089</v>
      </c>
    </row>
    <row r="30" spans="1:2" x14ac:dyDescent="0.25">
      <c r="A30">
        <v>5651376</v>
      </c>
      <c r="B30">
        <v>6175021</v>
      </c>
    </row>
    <row r="31" spans="1:2" x14ac:dyDescent="0.25">
      <c r="A31">
        <v>6578245</v>
      </c>
      <c r="B31">
        <v>6328050</v>
      </c>
    </row>
    <row r="32" spans="1:2" x14ac:dyDescent="0.25">
      <c r="A32">
        <v>6578249</v>
      </c>
      <c r="B32">
        <v>6564469</v>
      </c>
    </row>
    <row r="33" spans="1:2" x14ac:dyDescent="0.25">
      <c r="A33">
        <v>6578586</v>
      </c>
      <c r="B33">
        <v>6600325</v>
      </c>
    </row>
    <row r="34" spans="1:2" x14ac:dyDescent="0.25">
      <c r="A34">
        <v>6737255</v>
      </c>
      <c r="B34">
        <v>6603097</v>
      </c>
    </row>
    <row r="35" spans="1:2" x14ac:dyDescent="0.25">
      <c r="A35">
        <v>7924909</v>
      </c>
      <c r="B35">
        <v>6654714</v>
      </c>
    </row>
    <row r="36" spans="1:2" x14ac:dyDescent="0.25">
      <c r="A36">
        <v>8675863</v>
      </c>
      <c r="B36">
        <v>6669092</v>
      </c>
    </row>
    <row r="37" spans="1:2" x14ac:dyDescent="0.25">
      <c r="A37">
        <v>8755490</v>
      </c>
      <c r="B37">
        <v>6811651</v>
      </c>
    </row>
    <row r="38" spans="1:2" x14ac:dyDescent="0.25">
      <c r="A38">
        <v>9377489</v>
      </c>
      <c r="B38">
        <v>6854179</v>
      </c>
    </row>
    <row r="39" spans="1:2" x14ac:dyDescent="0.25">
      <c r="A39">
        <v>9731493</v>
      </c>
      <c r="B39">
        <v>7017415</v>
      </c>
    </row>
    <row r="40" spans="1:2" x14ac:dyDescent="0.25">
      <c r="A40">
        <v>10862337</v>
      </c>
      <c r="B40">
        <v>7162268</v>
      </c>
    </row>
    <row r="41" spans="1:2" x14ac:dyDescent="0.25">
      <c r="A41">
        <v>12203266</v>
      </c>
      <c r="B41">
        <v>7398582</v>
      </c>
    </row>
    <row r="42" spans="1:2" x14ac:dyDescent="0.25">
      <c r="A42">
        <v>12246777</v>
      </c>
      <c r="B42">
        <v>7427434</v>
      </c>
    </row>
    <row r="43" spans="1:2" x14ac:dyDescent="0.25">
      <c r="A43">
        <v>12811029</v>
      </c>
      <c r="B43">
        <v>7488931</v>
      </c>
    </row>
    <row r="44" spans="1:2" x14ac:dyDescent="0.25">
      <c r="A44">
        <v>13294982</v>
      </c>
      <c r="B44">
        <v>7631484</v>
      </c>
    </row>
    <row r="45" spans="1:2" x14ac:dyDescent="0.25">
      <c r="A45">
        <v>13340448</v>
      </c>
      <c r="B45">
        <v>7718161</v>
      </c>
    </row>
    <row r="46" spans="1:2" x14ac:dyDescent="0.25">
      <c r="A46">
        <v>13499576</v>
      </c>
      <c r="B46">
        <v>7919597</v>
      </c>
    </row>
    <row r="47" spans="1:2" x14ac:dyDescent="0.25">
      <c r="A47">
        <v>13601652</v>
      </c>
      <c r="B47">
        <v>7988283</v>
      </c>
    </row>
    <row r="48" spans="1:2" x14ac:dyDescent="0.25">
      <c r="A48">
        <v>13881753</v>
      </c>
      <c r="B48">
        <v>8113135</v>
      </c>
    </row>
    <row r="49" spans="1:2" x14ac:dyDescent="0.25">
      <c r="A49">
        <v>13991261</v>
      </c>
      <c r="B49">
        <v>8253972</v>
      </c>
    </row>
    <row r="50" spans="1:2" x14ac:dyDescent="0.25">
      <c r="A50">
        <v>14001358</v>
      </c>
      <c r="B50">
        <v>8432337</v>
      </c>
    </row>
    <row r="51" spans="1:2" x14ac:dyDescent="0.25">
      <c r="A51">
        <v>14588462</v>
      </c>
      <c r="B51">
        <v>8447503</v>
      </c>
    </row>
    <row r="52" spans="1:2" x14ac:dyDescent="0.25">
      <c r="A52">
        <v>14790212</v>
      </c>
      <c r="B52">
        <v>8660308</v>
      </c>
    </row>
    <row r="53" spans="1:2" x14ac:dyDescent="0.25">
      <c r="A53">
        <v>15041520</v>
      </c>
      <c r="B53">
        <v>8808415</v>
      </c>
    </row>
    <row r="54" spans="1:2" x14ac:dyDescent="0.25">
      <c r="A54">
        <v>15173294</v>
      </c>
      <c r="B54">
        <v>8874567</v>
      </c>
    </row>
    <row r="55" spans="1:2" x14ac:dyDescent="0.25">
      <c r="A55">
        <v>15604209</v>
      </c>
      <c r="B55">
        <v>8918532</v>
      </c>
    </row>
    <row r="56" spans="1:2" x14ac:dyDescent="0.25">
      <c r="A56">
        <v>17384024</v>
      </c>
      <c r="B56">
        <v>9022066</v>
      </c>
    </row>
    <row r="57" spans="1:2" x14ac:dyDescent="0.25">
      <c r="A57">
        <v>18016556</v>
      </c>
      <c r="B57">
        <v>9030095</v>
      </c>
    </row>
    <row r="58" spans="1:2" x14ac:dyDescent="0.25">
      <c r="A58">
        <v>18071495</v>
      </c>
      <c r="B58">
        <v>9042334</v>
      </c>
    </row>
    <row r="59" spans="1:2" x14ac:dyDescent="0.25">
      <c r="A59">
        <v>19243444</v>
      </c>
      <c r="B59">
        <v>9093218</v>
      </c>
    </row>
    <row r="60" spans="1:2" x14ac:dyDescent="0.25">
      <c r="A60">
        <v>19807956</v>
      </c>
      <c r="B60">
        <v>9153140</v>
      </c>
    </row>
    <row r="61" spans="1:2" x14ac:dyDescent="0.25">
      <c r="A61">
        <v>21880522</v>
      </c>
      <c r="B61">
        <v>9171365</v>
      </c>
    </row>
    <row r="62" spans="1:2" x14ac:dyDescent="0.25">
      <c r="A62">
        <v>22536076</v>
      </c>
      <c r="B62">
        <v>9176254</v>
      </c>
    </row>
    <row r="63" spans="1:2" x14ac:dyDescent="0.25">
      <c r="A63">
        <v>22949002</v>
      </c>
      <c r="B63">
        <v>9176289</v>
      </c>
    </row>
    <row r="64" spans="1:2" x14ac:dyDescent="0.25">
      <c r="A64">
        <v>23137117</v>
      </c>
      <c r="B64">
        <v>9221439</v>
      </c>
    </row>
    <row r="65" spans="1:2" x14ac:dyDescent="0.25">
      <c r="A65">
        <v>23317490</v>
      </c>
      <c r="B65">
        <v>9447786</v>
      </c>
    </row>
    <row r="66" spans="1:2" x14ac:dyDescent="0.25">
      <c r="A66">
        <v>23503748</v>
      </c>
      <c r="B66">
        <v>9466933</v>
      </c>
    </row>
    <row r="67" spans="1:2" x14ac:dyDescent="0.25">
      <c r="A67">
        <v>23857121</v>
      </c>
      <c r="B67">
        <v>9681799</v>
      </c>
    </row>
    <row r="68" spans="1:2" x14ac:dyDescent="0.25">
      <c r="A68">
        <v>24633571</v>
      </c>
      <c r="B68">
        <v>10924710</v>
      </c>
    </row>
    <row r="69" spans="1:2" x14ac:dyDescent="0.25">
      <c r="A69">
        <v>24825810</v>
      </c>
      <c r="B69">
        <v>11045452</v>
      </c>
    </row>
    <row r="70" spans="1:2" x14ac:dyDescent="0.25">
      <c r="A70">
        <v>25034554</v>
      </c>
      <c r="B70">
        <v>11627613</v>
      </c>
    </row>
    <row r="71" spans="1:2" x14ac:dyDescent="0.25">
      <c r="A71">
        <v>25638088</v>
      </c>
      <c r="B71">
        <v>11779909</v>
      </c>
    </row>
    <row r="72" spans="1:2" x14ac:dyDescent="0.25">
      <c r="A72">
        <v>25638092</v>
      </c>
      <c r="B72">
        <v>11857730</v>
      </c>
    </row>
    <row r="73" spans="1:2" x14ac:dyDescent="0.25">
      <c r="A73">
        <v>25638096</v>
      </c>
      <c r="B73">
        <v>11933737</v>
      </c>
    </row>
    <row r="74" spans="1:2" x14ac:dyDescent="0.25">
      <c r="A74">
        <v>25762332</v>
      </c>
      <c r="B74">
        <v>12100827</v>
      </c>
    </row>
    <row r="75" spans="1:2" x14ac:dyDescent="0.25">
      <c r="A75">
        <v>27377934</v>
      </c>
      <c r="B75">
        <v>12156778</v>
      </c>
    </row>
    <row r="76" spans="1:2" x14ac:dyDescent="0.25">
      <c r="A76">
        <v>28393254</v>
      </c>
      <c r="B76">
        <v>12181781</v>
      </c>
    </row>
    <row r="77" spans="1:2" x14ac:dyDescent="0.25">
      <c r="A77">
        <v>28450098</v>
      </c>
      <c r="B77">
        <v>12181825</v>
      </c>
    </row>
    <row r="78" spans="1:2" x14ac:dyDescent="0.25">
      <c r="A78">
        <v>28450102</v>
      </c>
      <c r="B78">
        <v>12285224</v>
      </c>
    </row>
    <row r="79" spans="1:2" x14ac:dyDescent="0.25">
      <c r="A79">
        <v>30421145</v>
      </c>
      <c r="B79">
        <v>12484209</v>
      </c>
    </row>
    <row r="80" spans="1:2" x14ac:dyDescent="0.25">
      <c r="A80">
        <v>30573376</v>
      </c>
      <c r="B80">
        <v>12489414</v>
      </c>
    </row>
    <row r="81" spans="1:2" x14ac:dyDescent="0.25">
      <c r="A81">
        <v>32567424</v>
      </c>
      <c r="B81">
        <v>12494797</v>
      </c>
    </row>
    <row r="82" spans="1:2" x14ac:dyDescent="0.25">
      <c r="A82">
        <v>32675649</v>
      </c>
      <c r="B82">
        <v>12575434</v>
      </c>
    </row>
    <row r="83" spans="1:2" x14ac:dyDescent="0.25">
      <c r="A83">
        <v>32684923</v>
      </c>
      <c r="B83">
        <v>12579025</v>
      </c>
    </row>
    <row r="84" spans="1:2" x14ac:dyDescent="0.25">
      <c r="A84">
        <v>32706154</v>
      </c>
      <c r="B84">
        <v>12589217</v>
      </c>
    </row>
    <row r="85" spans="1:2" x14ac:dyDescent="0.25">
      <c r="A85">
        <v>32737333</v>
      </c>
      <c r="B85">
        <v>12610525</v>
      </c>
    </row>
    <row r="86" spans="1:2" x14ac:dyDescent="0.25">
      <c r="A86">
        <v>32797078</v>
      </c>
      <c r="B86">
        <v>12610529</v>
      </c>
    </row>
    <row r="87" spans="1:2" x14ac:dyDescent="0.25">
      <c r="A87">
        <v>32797379</v>
      </c>
      <c r="B87">
        <v>12610830</v>
      </c>
    </row>
    <row r="88" spans="1:2" x14ac:dyDescent="0.25">
      <c r="A88">
        <v>32797383</v>
      </c>
      <c r="B88">
        <v>12670575</v>
      </c>
    </row>
    <row r="89" spans="1:2" x14ac:dyDescent="0.25">
      <c r="A89">
        <v>32818691</v>
      </c>
      <c r="B89">
        <v>12701754</v>
      </c>
    </row>
    <row r="90" spans="1:2" x14ac:dyDescent="0.25">
      <c r="A90">
        <v>32828883</v>
      </c>
      <c r="B90">
        <v>12722985</v>
      </c>
    </row>
    <row r="91" spans="1:2" x14ac:dyDescent="0.25">
      <c r="A91">
        <v>32832474</v>
      </c>
      <c r="B91">
        <v>12732259</v>
      </c>
    </row>
    <row r="92" spans="1:2" x14ac:dyDescent="0.25">
      <c r="A92">
        <v>32913111</v>
      </c>
      <c r="B92">
        <v>12840484</v>
      </c>
    </row>
    <row r="93" spans="1:2" x14ac:dyDescent="0.25">
      <c r="A93">
        <v>32918494</v>
      </c>
      <c r="B93">
        <v>14834532</v>
      </c>
    </row>
    <row r="94" spans="1:2" x14ac:dyDescent="0.25">
      <c r="A94">
        <v>32923699</v>
      </c>
      <c r="B94">
        <v>14986763</v>
      </c>
    </row>
    <row r="95" spans="1:2" x14ac:dyDescent="0.25">
      <c r="A95">
        <v>33122684</v>
      </c>
      <c r="B95">
        <v>16957806</v>
      </c>
    </row>
    <row r="96" spans="1:2" x14ac:dyDescent="0.25">
      <c r="A96">
        <v>33226083</v>
      </c>
      <c r="B96">
        <v>16957810</v>
      </c>
    </row>
    <row r="97" spans="1:2" x14ac:dyDescent="0.25">
      <c r="A97">
        <v>33226127</v>
      </c>
      <c r="B97">
        <v>17014654</v>
      </c>
    </row>
    <row r="98" spans="1:2" x14ac:dyDescent="0.25">
      <c r="A98">
        <v>33251130</v>
      </c>
      <c r="B98">
        <v>18029974</v>
      </c>
    </row>
    <row r="99" spans="1:2" x14ac:dyDescent="0.25">
      <c r="A99">
        <v>33307081</v>
      </c>
      <c r="B99">
        <v>19645576</v>
      </c>
    </row>
    <row r="100" spans="1:2" x14ac:dyDescent="0.25">
      <c r="A100">
        <v>33474171</v>
      </c>
      <c r="B100">
        <v>19769812</v>
      </c>
    </row>
    <row r="101" spans="1:2" x14ac:dyDescent="0.25">
      <c r="A101">
        <v>33550178</v>
      </c>
      <c r="B101">
        <v>19769816</v>
      </c>
    </row>
    <row r="102" spans="1:2" x14ac:dyDescent="0.25">
      <c r="A102">
        <v>33627999</v>
      </c>
      <c r="B102">
        <v>19769820</v>
      </c>
    </row>
    <row r="103" spans="1:2" x14ac:dyDescent="0.25">
      <c r="A103">
        <v>33780295</v>
      </c>
      <c r="B103">
        <v>20373354</v>
      </c>
    </row>
    <row r="104" spans="1:2" x14ac:dyDescent="0.25">
      <c r="A104">
        <v>34362456</v>
      </c>
      <c r="B104">
        <v>20582098</v>
      </c>
    </row>
    <row r="105" spans="1:2" x14ac:dyDescent="0.25">
      <c r="A105">
        <v>34483198</v>
      </c>
      <c r="B105">
        <v>20774337</v>
      </c>
    </row>
    <row r="106" spans="1:2" x14ac:dyDescent="0.25">
      <c r="A106">
        <v>35726109</v>
      </c>
      <c r="B106">
        <v>21550787</v>
      </c>
    </row>
    <row r="107" spans="1:2" x14ac:dyDescent="0.25">
      <c r="A107">
        <v>35940975</v>
      </c>
      <c r="B107">
        <v>21904160</v>
      </c>
    </row>
    <row r="108" spans="1:2" x14ac:dyDescent="0.25">
      <c r="A108">
        <v>35960122</v>
      </c>
      <c r="B108">
        <v>22090418</v>
      </c>
    </row>
    <row r="109" spans="1:2" x14ac:dyDescent="0.25">
      <c r="A109">
        <v>36186469</v>
      </c>
      <c r="B109">
        <v>22270791</v>
      </c>
    </row>
    <row r="110" spans="1:2" x14ac:dyDescent="0.25">
      <c r="A110">
        <v>36231619</v>
      </c>
      <c r="B110">
        <v>22458906</v>
      </c>
    </row>
    <row r="111" spans="1:2" x14ac:dyDescent="0.25">
      <c r="A111">
        <v>36231654</v>
      </c>
      <c r="B111">
        <v>22871832</v>
      </c>
    </row>
    <row r="112" spans="1:2" x14ac:dyDescent="0.25">
      <c r="A112">
        <v>36236543</v>
      </c>
      <c r="B112">
        <v>23527386</v>
      </c>
    </row>
    <row r="113" spans="1:2" x14ac:dyDescent="0.25">
      <c r="A113">
        <v>36254768</v>
      </c>
      <c r="B113">
        <v>25599952</v>
      </c>
    </row>
    <row r="114" spans="1:2" x14ac:dyDescent="0.25">
      <c r="A114">
        <v>36314690</v>
      </c>
      <c r="B114">
        <v>26164464</v>
      </c>
    </row>
    <row r="115" spans="1:2" x14ac:dyDescent="0.25">
      <c r="A115">
        <v>36365574</v>
      </c>
      <c r="B115">
        <v>27336413</v>
      </c>
    </row>
    <row r="116" spans="1:2" x14ac:dyDescent="0.25">
      <c r="A116">
        <v>36377813</v>
      </c>
      <c r="B116">
        <v>27391352</v>
      </c>
    </row>
    <row r="117" spans="1:2" x14ac:dyDescent="0.25">
      <c r="A117">
        <v>36385842</v>
      </c>
      <c r="B117">
        <v>28023884</v>
      </c>
    </row>
    <row r="118" spans="1:2" x14ac:dyDescent="0.25">
      <c r="A118">
        <v>36489376</v>
      </c>
      <c r="B118">
        <v>29803699</v>
      </c>
    </row>
    <row r="119" spans="1:2" x14ac:dyDescent="0.25">
      <c r="A119">
        <v>36533341</v>
      </c>
      <c r="B119">
        <v>30234614</v>
      </c>
    </row>
    <row r="120" spans="1:2" x14ac:dyDescent="0.25">
      <c r="A120">
        <v>36599493</v>
      </c>
      <c r="B120">
        <v>30366388</v>
      </c>
    </row>
    <row r="121" spans="1:2" x14ac:dyDescent="0.25">
      <c r="A121">
        <v>36747600</v>
      </c>
      <c r="B121">
        <v>30617696</v>
      </c>
    </row>
    <row r="122" spans="1:2" x14ac:dyDescent="0.25">
      <c r="A122">
        <v>36960405</v>
      </c>
      <c r="B122">
        <v>30819446</v>
      </c>
    </row>
    <row r="123" spans="1:2" x14ac:dyDescent="0.25">
      <c r="A123">
        <v>36975571</v>
      </c>
      <c r="B123">
        <v>31406550</v>
      </c>
    </row>
    <row r="124" spans="1:2" x14ac:dyDescent="0.25">
      <c r="A124">
        <v>37153936</v>
      </c>
      <c r="B124">
        <v>31416647</v>
      </c>
    </row>
    <row r="125" spans="1:2" x14ac:dyDescent="0.25">
      <c r="A125">
        <v>37294773</v>
      </c>
      <c r="B125">
        <v>31526155</v>
      </c>
    </row>
    <row r="126" spans="1:2" x14ac:dyDescent="0.25">
      <c r="A126">
        <v>37419625</v>
      </c>
      <c r="B126">
        <v>31806256</v>
      </c>
    </row>
    <row r="127" spans="1:2" x14ac:dyDescent="0.25">
      <c r="A127">
        <v>37488311</v>
      </c>
      <c r="B127">
        <v>31908332</v>
      </c>
    </row>
    <row r="128" spans="1:2" x14ac:dyDescent="0.25">
      <c r="A128">
        <v>37689747</v>
      </c>
      <c r="B128">
        <v>32067460</v>
      </c>
    </row>
    <row r="129" spans="1:2" x14ac:dyDescent="0.25">
      <c r="A129">
        <v>37776424</v>
      </c>
      <c r="B129">
        <v>32112926</v>
      </c>
    </row>
    <row r="130" spans="1:2" x14ac:dyDescent="0.25">
      <c r="A130">
        <v>37918977</v>
      </c>
      <c r="B130">
        <v>32596879</v>
      </c>
    </row>
    <row r="131" spans="1:2" x14ac:dyDescent="0.25">
      <c r="A131">
        <v>37980474</v>
      </c>
      <c r="B131">
        <v>33161131</v>
      </c>
    </row>
    <row r="132" spans="1:2" x14ac:dyDescent="0.25">
      <c r="A132">
        <v>38009326</v>
      </c>
      <c r="B132">
        <v>33204642</v>
      </c>
    </row>
    <row r="133" spans="1:2" x14ac:dyDescent="0.25">
      <c r="A133">
        <v>38245640</v>
      </c>
      <c r="B133">
        <v>34545571</v>
      </c>
    </row>
    <row r="134" spans="1:2" x14ac:dyDescent="0.25">
      <c r="A134">
        <v>38390493</v>
      </c>
      <c r="B134">
        <v>35676415</v>
      </c>
    </row>
    <row r="135" spans="1:2" x14ac:dyDescent="0.25">
      <c r="A135">
        <v>38553729</v>
      </c>
      <c r="B135">
        <v>36030419</v>
      </c>
    </row>
    <row r="136" spans="1:2" x14ac:dyDescent="0.25">
      <c r="A136">
        <v>38596257</v>
      </c>
      <c r="B136">
        <v>36652418</v>
      </c>
    </row>
    <row r="137" spans="1:2" x14ac:dyDescent="0.25">
      <c r="A137">
        <v>38738816</v>
      </c>
      <c r="B137">
        <v>36732045</v>
      </c>
    </row>
    <row r="138" spans="1:2" x14ac:dyDescent="0.25">
      <c r="A138">
        <v>38753194</v>
      </c>
      <c r="B138">
        <v>37482999</v>
      </c>
    </row>
    <row r="139" spans="1:2" x14ac:dyDescent="0.25">
      <c r="A139">
        <v>38804811</v>
      </c>
      <c r="B139">
        <v>38670653</v>
      </c>
    </row>
    <row r="140" spans="1:2" x14ac:dyDescent="0.25">
      <c r="A140">
        <v>38807583</v>
      </c>
      <c r="B140">
        <v>38829322</v>
      </c>
    </row>
    <row r="141" spans="1:2" x14ac:dyDescent="0.25">
      <c r="A141">
        <v>38843439</v>
      </c>
      <c r="B141">
        <v>38829659</v>
      </c>
    </row>
    <row r="142" spans="1:2" x14ac:dyDescent="0.25">
      <c r="A142">
        <v>39079858</v>
      </c>
      <c r="B142">
        <v>38829663</v>
      </c>
    </row>
    <row r="143" spans="1:2" x14ac:dyDescent="0.25">
      <c r="A143">
        <v>39232887</v>
      </c>
      <c r="B143">
        <v>39756532</v>
      </c>
    </row>
    <row r="144" spans="1:2" x14ac:dyDescent="0.25">
      <c r="A144">
        <v>39416819</v>
      </c>
      <c r="B144">
        <v>39771048</v>
      </c>
    </row>
    <row r="145" spans="1:2" x14ac:dyDescent="0.25">
      <c r="A145">
        <v>39628374</v>
      </c>
      <c r="B145">
        <v>39996123</v>
      </c>
    </row>
    <row r="146" spans="1:2" x14ac:dyDescent="0.25">
      <c r="A146">
        <v>39769972</v>
      </c>
      <c r="B146">
        <v>40641485</v>
      </c>
    </row>
    <row r="147" spans="1:2" x14ac:dyDescent="0.25">
      <c r="A147">
        <v>39817096</v>
      </c>
      <c r="B147">
        <v>40728208</v>
      </c>
    </row>
    <row r="148" spans="1:2" x14ac:dyDescent="0.25">
      <c r="A148">
        <v>39958032</v>
      </c>
      <c r="B148">
        <v>40862008</v>
      </c>
    </row>
    <row r="149" spans="1:2" x14ac:dyDescent="0.25">
      <c r="A149">
        <v>40023308</v>
      </c>
      <c r="B149">
        <v>40869653</v>
      </c>
    </row>
    <row r="150" spans="1:2" x14ac:dyDescent="0.25">
      <c r="A150">
        <v>40064891</v>
      </c>
      <c r="B150">
        <v>41330830</v>
      </c>
    </row>
    <row r="151" spans="1:2" x14ac:dyDescent="0.25">
      <c r="A151">
        <v>40136034</v>
      </c>
      <c r="B151">
        <v>41511082</v>
      </c>
    </row>
    <row r="152" spans="1:2" x14ac:dyDescent="0.25">
      <c r="A152">
        <v>40136535</v>
      </c>
      <c r="B152">
        <v>42341317</v>
      </c>
    </row>
    <row r="153" spans="1:2" x14ac:dyDescent="0.25">
      <c r="A153">
        <v>40153335</v>
      </c>
      <c r="B153">
        <v>42718561</v>
      </c>
    </row>
    <row r="154" spans="1:2" x14ac:dyDescent="0.25">
      <c r="A154">
        <v>40973674</v>
      </c>
      <c r="B154">
        <v>43220371</v>
      </c>
    </row>
    <row r="155" spans="1:2" x14ac:dyDescent="0.25">
      <c r="A155">
        <v>41304558</v>
      </c>
      <c r="B155">
        <v>43544778</v>
      </c>
    </row>
    <row r="156" spans="1:2" x14ac:dyDescent="0.25">
      <c r="A156">
        <v>41456756</v>
      </c>
      <c r="B156">
        <v>43776213</v>
      </c>
    </row>
    <row r="157" spans="1:2" x14ac:dyDescent="0.25">
      <c r="A157">
        <v>41618167</v>
      </c>
      <c r="B157">
        <v>43994735</v>
      </c>
    </row>
    <row r="158" spans="1:2" x14ac:dyDescent="0.25">
      <c r="A158">
        <v>41618216</v>
      </c>
      <c r="B158">
        <v>44102147</v>
      </c>
    </row>
    <row r="159" spans="1:2" x14ac:dyDescent="0.25">
      <c r="A159">
        <v>41805588</v>
      </c>
      <c r="B159">
        <v>44210184</v>
      </c>
    </row>
    <row r="160" spans="1:2" x14ac:dyDescent="0.25">
      <c r="A160">
        <v>41858652</v>
      </c>
      <c r="B160">
        <v>44361168</v>
      </c>
    </row>
    <row r="161" spans="1:2" x14ac:dyDescent="0.25">
      <c r="A161">
        <v>41951324</v>
      </c>
      <c r="B161">
        <v>44583813</v>
      </c>
    </row>
    <row r="162" spans="1:2" x14ac:dyDescent="0.25">
      <c r="A162">
        <v>41965863</v>
      </c>
      <c r="B162">
        <v>45051049</v>
      </c>
    </row>
    <row r="163" spans="1:2" x14ac:dyDescent="0.25">
      <c r="A163">
        <v>42010042</v>
      </c>
      <c r="B163">
        <v>45117878</v>
      </c>
    </row>
    <row r="164" spans="1:2" x14ac:dyDescent="0.25">
      <c r="A164">
        <v>42609002</v>
      </c>
      <c r="B164">
        <v>45135572</v>
      </c>
    </row>
    <row r="165" spans="1:2" x14ac:dyDescent="0.25">
      <c r="A165">
        <v>44122649</v>
      </c>
      <c r="B165">
        <v>45159695</v>
      </c>
    </row>
    <row r="166" spans="1:2" x14ac:dyDescent="0.25">
      <c r="A166">
        <v>44312747</v>
      </c>
      <c r="B166">
        <v>45162308</v>
      </c>
    </row>
    <row r="167" spans="1:2" x14ac:dyDescent="0.25">
      <c r="A167">
        <v>44347076</v>
      </c>
      <c r="B167">
        <v>45174938</v>
      </c>
    </row>
    <row r="168" spans="1:2" x14ac:dyDescent="0.25">
      <c r="A168">
        <v>44470881</v>
      </c>
      <c r="B168">
        <v>45208397</v>
      </c>
    </row>
    <row r="169" spans="1:2" x14ac:dyDescent="0.25">
      <c r="A169">
        <v>44529477</v>
      </c>
      <c r="B169">
        <v>45307944</v>
      </c>
    </row>
    <row r="170" spans="1:2" x14ac:dyDescent="0.25">
      <c r="A170">
        <v>44797133</v>
      </c>
      <c r="B170">
        <v>45316540</v>
      </c>
    </row>
    <row r="171" spans="1:2" x14ac:dyDescent="0.25">
      <c r="A171">
        <v>45075316</v>
      </c>
      <c r="B171">
        <v>45327096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9"/>
  <sheetViews>
    <sheetView workbookViewId="0">
      <selection activeCell="C1" sqref="C1:D1"/>
    </sheetView>
  </sheetViews>
  <sheetFormatPr defaultRowHeight="15" x14ac:dyDescent="0.25"/>
  <cols>
    <col min="1" max="1" width="17.7109375" customWidth="1"/>
    <col min="2" max="2" width="18.28515625" customWidth="1"/>
    <col min="3" max="3" width="15" style="2" customWidth="1"/>
    <col min="4" max="4" width="17.710937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242207</v>
      </c>
      <c r="B2">
        <v>19839</v>
      </c>
      <c r="C2" s="2">
        <f>A2</f>
        <v>242207</v>
      </c>
      <c r="D2" s="2">
        <f>B2</f>
        <v>19839</v>
      </c>
    </row>
    <row r="3" spans="1:4" x14ac:dyDescent="0.25">
      <c r="A3">
        <v>242729</v>
      </c>
      <c r="B3">
        <v>183751</v>
      </c>
      <c r="C3" s="2">
        <f>A3-A2</f>
        <v>522</v>
      </c>
      <c r="D3" s="2">
        <f>B3-B2</f>
        <v>163912</v>
      </c>
    </row>
    <row r="4" spans="1:4" x14ac:dyDescent="0.25">
      <c r="A4">
        <v>342938</v>
      </c>
      <c r="B4">
        <v>256779</v>
      </c>
      <c r="C4" s="2">
        <f t="shared" ref="C4:D67" si="0">A4-A3</f>
        <v>100209</v>
      </c>
      <c r="D4" s="2">
        <f t="shared" si="0"/>
        <v>73028</v>
      </c>
    </row>
    <row r="5" spans="1:4" x14ac:dyDescent="0.25">
      <c r="A5">
        <v>667044</v>
      </c>
      <c r="B5">
        <v>257224</v>
      </c>
      <c r="C5" s="2">
        <f t="shared" si="0"/>
        <v>324106</v>
      </c>
      <c r="D5" s="2">
        <f t="shared" si="0"/>
        <v>445</v>
      </c>
    </row>
    <row r="6" spans="1:4" x14ac:dyDescent="0.25">
      <c r="A6">
        <v>985499</v>
      </c>
      <c r="B6">
        <v>1979377</v>
      </c>
      <c r="C6" s="2">
        <f t="shared" si="0"/>
        <v>318455</v>
      </c>
      <c r="D6" s="2">
        <f t="shared" si="0"/>
        <v>1722153</v>
      </c>
    </row>
    <row r="7" spans="1:4" x14ac:dyDescent="0.25">
      <c r="A7">
        <v>1016921</v>
      </c>
      <c r="B7">
        <v>2522839</v>
      </c>
      <c r="C7" s="2">
        <f t="shared" si="0"/>
        <v>31422</v>
      </c>
      <c r="D7" s="2">
        <f t="shared" si="0"/>
        <v>543462</v>
      </c>
    </row>
    <row r="8" spans="1:4" x14ac:dyDescent="0.25">
      <c r="A8">
        <v>1187690</v>
      </c>
      <c r="B8">
        <v>2561397</v>
      </c>
      <c r="C8" s="2">
        <f t="shared" si="0"/>
        <v>170769</v>
      </c>
      <c r="D8" s="2">
        <f t="shared" si="0"/>
        <v>38558</v>
      </c>
    </row>
    <row r="9" spans="1:4" x14ac:dyDescent="0.25">
      <c r="A9">
        <v>1187796</v>
      </c>
      <c r="B9">
        <v>2615294</v>
      </c>
      <c r="C9" s="2">
        <f t="shared" si="0"/>
        <v>106</v>
      </c>
      <c r="D9" s="2">
        <f t="shared" si="0"/>
        <v>53897</v>
      </c>
    </row>
    <row r="10" spans="1:4" x14ac:dyDescent="0.25">
      <c r="A10">
        <v>1251837</v>
      </c>
      <c r="B10">
        <v>2632878</v>
      </c>
      <c r="C10" s="2">
        <f t="shared" si="0"/>
        <v>64041</v>
      </c>
      <c r="D10" s="2">
        <f t="shared" si="0"/>
        <v>17584</v>
      </c>
    </row>
    <row r="11" spans="1:4" x14ac:dyDescent="0.25">
      <c r="A11">
        <v>1324446</v>
      </c>
      <c r="B11">
        <v>2672559</v>
      </c>
      <c r="C11" s="2">
        <f t="shared" si="0"/>
        <v>72609</v>
      </c>
      <c r="D11" s="2">
        <f t="shared" si="0"/>
        <v>39681</v>
      </c>
    </row>
    <row r="12" spans="1:4" x14ac:dyDescent="0.25">
      <c r="A12">
        <v>1467260</v>
      </c>
      <c r="B12">
        <v>2692055</v>
      </c>
      <c r="C12" s="2">
        <f t="shared" si="0"/>
        <v>142814</v>
      </c>
      <c r="D12" s="2">
        <f t="shared" si="0"/>
        <v>19496</v>
      </c>
    </row>
    <row r="13" spans="1:4" x14ac:dyDescent="0.25">
      <c r="A13">
        <v>1776543</v>
      </c>
      <c r="B13">
        <v>2697921</v>
      </c>
      <c r="C13" s="2">
        <f t="shared" si="0"/>
        <v>309283</v>
      </c>
      <c r="D13" s="2">
        <f t="shared" si="0"/>
        <v>5866</v>
      </c>
    </row>
    <row r="14" spans="1:4" x14ac:dyDescent="0.25">
      <c r="A14">
        <v>1776762</v>
      </c>
      <c r="B14">
        <v>2718612</v>
      </c>
      <c r="C14" s="2">
        <f t="shared" si="0"/>
        <v>219</v>
      </c>
      <c r="D14" s="2">
        <f t="shared" si="0"/>
        <v>20691</v>
      </c>
    </row>
    <row r="15" spans="1:4" x14ac:dyDescent="0.25">
      <c r="A15">
        <v>1786959</v>
      </c>
      <c r="B15">
        <v>2931068</v>
      </c>
      <c r="C15" s="2">
        <f t="shared" si="0"/>
        <v>10197</v>
      </c>
      <c r="D15" s="2">
        <f t="shared" si="0"/>
        <v>212456</v>
      </c>
    </row>
    <row r="16" spans="1:4" x14ac:dyDescent="0.25">
      <c r="A16">
        <v>1791129</v>
      </c>
      <c r="B16">
        <v>3035450</v>
      </c>
      <c r="C16" s="2">
        <f t="shared" si="0"/>
        <v>4170</v>
      </c>
      <c r="D16" s="2">
        <f t="shared" si="0"/>
        <v>104382</v>
      </c>
    </row>
    <row r="17" spans="1:4" x14ac:dyDescent="0.25">
      <c r="A17">
        <v>1829423</v>
      </c>
      <c r="B17">
        <v>3083149</v>
      </c>
      <c r="C17" s="2">
        <f t="shared" si="0"/>
        <v>38294</v>
      </c>
      <c r="D17" s="2">
        <f t="shared" si="0"/>
        <v>47699</v>
      </c>
    </row>
    <row r="18" spans="1:4" x14ac:dyDescent="0.25">
      <c r="A18">
        <v>1832959</v>
      </c>
      <c r="B18">
        <v>3083172</v>
      </c>
      <c r="C18" s="2">
        <f t="shared" si="0"/>
        <v>3536</v>
      </c>
      <c r="D18" s="2">
        <f t="shared" si="0"/>
        <v>23</v>
      </c>
    </row>
    <row r="19" spans="1:4" x14ac:dyDescent="0.25">
      <c r="A19">
        <v>1866114</v>
      </c>
      <c r="B19">
        <v>3154277</v>
      </c>
      <c r="C19" s="2">
        <f t="shared" si="0"/>
        <v>33155</v>
      </c>
      <c r="D19" s="2">
        <f t="shared" si="0"/>
        <v>71105</v>
      </c>
    </row>
    <row r="20" spans="1:4" x14ac:dyDescent="0.25">
      <c r="A20">
        <v>1867779</v>
      </c>
      <c r="B20">
        <v>3154907</v>
      </c>
      <c r="C20" s="2">
        <f t="shared" si="0"/>
        <v>1665</v>
      </c>
      <c r="D20" s="2">
        <f t="shared" si="0"/>
        <v>630</v>
      </c>
    </row>
    <row r="21" spans="1:4" x14ac:dyDescent="0.25">
      <c r="A21">
        <v>2457884</v>
      </c>
      <c r="B21">
        <v>3227973</v>
      </c>
      <c r="C21" s="2">
        <f t="shared" si="0"/>
        <v>590105</v>
      </c>
      <c r="D21" s="2">
        <f t="shared" si="0"/>
        <v>73066</v>
      </c>
    </row>
    <row r="22" spans="1:4" x14ac:dyDescent="0.25">
      <c r="A22">
        <v>2557216</v>
      </c>
      <c r="B22">
        <v>3234446</v>
      </c>
      <c r="C22" s="2">
        <f t="shared" si="0"/>
        <v>99332</v>
      </c>
      <c r="D22" s="2">
        <f t="shared" si="0"/>
        <v>6473</v>
      </c>
    </row>
    <row r="23" spans="1:4" x14ac:dyDescent="0.25">
      <c r="A23">
        <v>2714290</v>
      </c>
      <c r="B23">
        <v>3301636</v>
      </c>
      <c r="C23" s="2">
        <f t="shared" si="0"/>
        <v>157074</v>
      </c>
      <c r="D23" s="2">
        <f t="shared" si="0"/>
        <v>67190</v>
      </c>
    </row>
    <row r="24" spans="1:4" x14ac:dyDescent="0.25">
      <c r="A24">
        <v>2749722</v>
      </c>
      <c r="B24">
        <v>3418799</v>
      </c>
      <c r="C24" s="2">
        <f t="shared" si="0"/>
        <v>35432</v>
      </c>
      <c r="D24" s="2">
        <f t="shared" si="0"/>
        <v>117163</v>
      </c>
    </row>
    <row r="25" spans="1:4" x14ac:dyDescent="0.25">
      <c r="A25">
        <v>3122387</v>
      </c>
      <c r="B25">
        <v>3922575</v>
      </c>
      <c r="C25" s="2">
        <f t="shared" si="0"/>
        <v>372665</v>
      </c>
      <c r="D25" s="2">
        <f t="shared" si="0"/>
        <v>503776</v>
      </c>
    </row>
    <row r="26" spans="1:4" x14ac:dyDescent="0.25">
      <c r="A26">
        <v>3148552</v>
      </c>
      <c r="B26">
        <v>3960935</v>
      </c>
      <c r="C26" s="2">
        <f t="shared" si="0"/>
        <v>26165</v>
      </c>
      <c r="D26" s="2">
        <f t="shared" si="0"/>
        <v>38360</v>
      </c>
    </row>
    <row r="27" spans="1:4" x14ac:dyDescent="0.25">
      <c r="A27">
        <v>3248139</v>
      </c>
      <c r="B27">
        <v>4049423</v>
      </c>
      <c r="C27" s="2">
        <f t="shared" si="0"/>
        <v>99587</v>
      </c>
      <c r="D27" s="2">
        <f t="shared" si="0"/>
        <v>88488</v>
      </c>
    </row>
    <row r="28" spans="1:4" x14ac:dyDescent="0.25">
      <c r="A28">
        <v>3419490</v>
      </c>
      <c r="B28">
        <v>4070031</v>
      </c>
      <c r="C28" s="2">
        <f t="shared" si="0"/>
        <v>171351</v>
      </c>
      <c r="D28" s="2">
        <f t="shared" si="0"/>
        <v>20608</v>
      </c>
    </row>
    <row r="29" spans="1:4" x14ac:dyDescent="0.25">
      <c r="A29">
        <v>4234514</v>
      </c>
      <c r="B29">
        <v>4074496</v>
      </c>
      <c r="C29" s="2">
        <f t="shared" si="0"/>
        <v>815024</v>
      </c>
      <c r="D29" s="2">
        <f t="shared" si="0"/>
        <v>4465</v>
      </c>
    </row>
    <row r="30" spans="1:4" x14ac:dyDescent="0.25">
      <c r="A30">
        <v>6173957</v>
      </c>
      <c r="B30">
        <v>4084614</v>
      </c>
      <c r="C30" s="2">
        <f t="shared" si="0"/>
        <v>1939443</v>
      </c>
      <c r="D30" s="2">
        <f t="shared" si="0"/>
        <v>10118</v>
      </c>
    </row>
    <row r="31" spans="1:4" x14ac:dyDescent="0.25">
      <c r="A31">
        <v>6174031</v>
      </c>
      <c r="B31">
        <v>4085562</v>
      </c>
      <c r="C31" s="2">
        <f t="shared" si="0"/>
        <v>74</v>
      </c>
      <c r="D31" s="2">
        <f t="shared" si="0"/>
        <v>948</v>
      </c>
    </row>
    <row r="32" spans="1:4" x14ac:dyDescent="0.25">
      <c r="A32">
        <v>6486683</v>
      </c>
      <c r="B32">
        <v>4127862</v>
      </c>
      <c r="C32" s="2">
        <f t="shared" si="0"/>
        <v>312652</v>
      </c>
      <c r="D32" s="2">
        <f t="shared" si="0"/>
        <v>42300</v>
      </c>
    </row>
    <row r="33" spans="1:4" x14ac:dyDescent="0.25">
      <c r="A33">
        <v>6523174</v>
      </c>
      <c r="B33">
        <v>4139480</v>
      </c>
      <c r="C33" s="2">
        <f t="shared" si="0"/>
        <v>36491</v>
      </c>
      <c r="D33" s="2">
        <f t="shared" si="0"/>
        <v>11618</v>
      </c>
    </row>
    <row r="34" spans="1:4" x14ac:dyDescent="0.25">
      <c r="A34">
        <v>6523178</v>
      </c>
      <c r="B34">
        <v>4139990</v>
      </c>
      <c r="C34" s="2">
        <f t="shared" si="0"/>
        <v>4</v>
      </c>
      <c r="D34" s="2">
        <f t="shared" si="0"/>
        <v>510</v>
      </c>
    </row>
    <row r="35" spans="1:4" x14ac:dyDescent="0.25">
      <c r="A35">
        <v>6937967</v>
      </c>
      <c r="B35">
        <v>4140105</v>
      </c>
      <c r="C35" s="2">
        <f t="shared" si="0"/>
        <v>414789</v>
      </c>
      <c r="D35" s="2">
        <f t="shared" si="0"/>
        <v>115</v>
      </c>
    </row>
    <row r="36" spans="1:4" x14ac:dyDescent="0.25">
      <c r="A36">
        <v>10018785</v>
      </c>
      <c r="B36">
        <v>4190003</v>
      </c>
      <c r="C36" s="2">
        <f t="shared" si="0"/>
        <v>3080818</v>
      </c>
      <c r="D36" s="2">
        <f t="shared" si="0"/>
        <v>49898</v>
      </c>
    </row>
    <row r="37" spans="1:4" x14ac:dyDescent="0.25">
      <c r="A37">
        <v>10164895</v>
      </c>
      <c r="B37">
        <v>4190026</v>
      </c>
      <c r="C37" s="2">
        <f t="shared" si="0"/>
        <v>146110</v>
      </c>
      <c r="D37" s="2">
        <f t="shared" si="0"/>
        <v>23</v>
      </c>
    </row>
    <row r="38" spans="1:4" x14ac:dyDescent="0.25">
      <c r="A38">
        <v>10165431</v>
      </c>
      <c r="B38">
        <v>4196964</v>
      </c>
      <c r="C38" s="2">
        <f t="shared" si="0"/>
        <v>536</v>
      </c>
      <c r="D38" s="2">
        <f t="shared" si="0"/>
        <v>6938</v>
      </c>
    </row>
    <row r="39" spans="1:4" x14ac:dyDescent="0.25">
      <c r="A39">
        <v>10289858</v>
      </c>
      <c r="B39">
        <v>4308642</v>
      </c>
      <c r="C39" s="2">
        <f t="shared" si="0"/>
        <v>124427</v>
      </c>
      <c r="D39" s="2">
        <f t="shared" si="0"/>
        <v>111678</v>
      </c>
    </row>
    <row r="40" spans="1:4" x14ac:dyDescent="0.25">
      <c r="A40">
        <v>10302077</v>
      </c>
      <c r="B40">
        <v>4308891</v>
      </c>
      <c r="C40" s="2">
        <f t="shared" si="0"/>
        <v>12219</v>
      </c>
      <c r="D40" s="2">
        <f t="shared" si="0"/>
        <v>249</v>
      </c>
    </row>
    <row r="41" spans="1:4" x14ac:dyDescent="0.25">
      <c r="A41">
        <v>14020548</v>
      </c>
      <c r="B41">
        <v>4390138</v>
      </c>
      <c r="C41" s="2">
        <f t="shared" si="0"/>
        <v>3718471</v>
      </c>
      <c r="D41" s="2">
        <f t="shared" si="0"/>
        <v>81247</v>
      </c>
    </row>
    <row r="42" spans="1:4" x14ac:dyDescent="0.25">
      <c r="A42">
        <v>16459149</v>
      </c>
      <c r="B42">
        <v>5103440</v>
      </c>
      <c r="C42" s="2">
        <f t="shared" si="0"/>
        <v>2438601</v>
      </c>
      <c r="D42" s="2">
        <f t="shared" si="0"/>
        <v>713302</v>
      </c>
    </row>
    <row r="43" spans="1:4" x14ac:dyDescent="0.25">
      <c r="A43">
        <v>17162814</v>
      </c>
      <c r="B43">
        <v>5323141</v>
      </c>
      <c r="C43" s="2">
        <f t="shared" si="0"/>
        <v>703665</v>
      </c>
      <c r="D43" s="2">
        <f t="shared" si="0"/>
        <v>219701</v>
      </c>
    </row>
    <row r="44" spans="1:4" x14ac:dyDescent="0.25">
      <c r="A44">
        <v>18342309</v>
      </c>
      <c r="B44">
        <v>5831075</v>
      </c>
      <c r="C44" s="2">
        <f t="shared" si="0"/>
        <v>1179495</v>
      </c>
      <c r="D44" s="2">
        <f t="shared" si="0"/>
        <v>507934</v>
      </c>
    </row>
    <row r="45" spans="1:4" x14ac:dyDescent="0.25">
      <c r="A45">
        <v>19629962</v>
      </c>
      <c r="B45">
        <v>6489406</v>
      </c>
      <c r="C45" s="2">
        <f t="shared" si="0"/>
        <v>1287653</v>
      </c>
      <c r="D45" s="2">
        <f t="shared" si="0"/>
        <v>658331</v>
      </c>
    </row>
    <row r="46" spans="1:4" x14ac:dyDescent="0.25">
      <c r="A46">
        <v>19864769</v>
      </c>
      <c r="B46">
        <v>6582846</v>
      </c>
      <c r="C46" s="2">
        <f t="shared" si="0"/>
        <v>234807</v>
      </c>
      <c r="D46" s="2">
        <f t="shared" si="0"/>
        <v>93440</v>
      </c>
    </row>
    <row r="47" spans="1:4" x14ac:dyDescent="0.25">
      <c r="A47">
        <v>20242470</v>
      </c>
      <c r="B47">
        <v>7039058</v>
      </c>
      <c r="C47" s="2">
        <f t="shared" si="0"/>
        <v>377701</v>
      </c>
      <c r="D47" s="2">
        <f t="shared" si="0"/>
        <v>456212</v>
      </c>
    </row>
    <row r="48" spans="1:4" x14ac:dyDescent="0.25">
      <c r="A48">
        <v>21597743</v>
      </c>
      <c r="B48">
        <v>7066092</v>
      </c>
      <c r="C48" s="2">
        <f t="shared" si="0"/>
        <v>1355273</v>
      </c>
      <c r="D48" s="2">
        <f t="shared" si="0"/>
        <v>27034</v>
      </c>
    </row>
    <row r="49" spans="1:4" x14ac:dyDescent="0.25">
      <c r="A49">
        <v>23995746</v>
      </c>
      <c r="B49">
        <v>7066096</v>
      </c>
      <c r="C49" s="2">
        <f t="shared" si="0"/>
        <v>2398003</v>
      </c>
      <c r="D49" s="2">
        <f t="shared" si="0"/>
        <v>4</v>
      </c>
    </row>
    <row r="50" spans="1:4" x14ac:dyDescent="0.25">
      <c r="A50">
        <v>27773991</v>
      </c>
      <c r="B50">
        <v>7364592</v>
      </c>
      <c r="C50" s="2">
        <f t="shared" si="0"/>
        <v>3778245</v>
      </c>
      <c r="D50" s="2">
        <f t="shared" si="0"/>
        <v>298496</v>
      </c>
    </row>
    <row r="51" spans="1:4" x14ac:dyDescent="0.25">
      <c r="A51">
        <v>27919702</v>
      </c>
      <c r="B51">
        <v>7413383</v>
      </c>
      <c r="C51" s="2">
        <f t="shared" si="0"/>
        <v>145711</v>
      </c>
      <c r="D51" s="2">
        <f t="shared" si="0"/>
        <v>48791</v>
      </c>
    </row>
    <row r="52" spans="1:4" x14ac:dyDescent="0.25">
      <c r="A52">
        <v>27922155</v>
      </c>
      <c r="B52">
        <v>7413581</v>
      </c>
      <c r="C52" s="2">
        <f t="shared" si="0"/>
        <v>2453</v>
      </c>
      <c r="D52" s="2">
        <f t="shared" si="0"/>
        <v>198</v>
      </c>
    </row>
    <row r="53" spans="1:4" x14ac:dyDescent="0.25">
      <c r="A53">
        <v>30883507</v>
      </c>
      <c r="B53">
        <v>7413628</v>
      </c>
      <c r="C53" s="2">
        <f t="shared" si="0"/>
        <v>2961352</v>
      </c>
      <c r="D53" s="2">
        <f t="shared" si="0"/>
        <v>47</v>
      </c>
    </row>
    <row r="54" spans="1:4" x14ac:dyDescent="0.25">
      <c r="A54">
        <v>31679306</v>
      </c>
      <c r="B54">
        <v>7413632</v>
      </c>
      <c r="C54" s="2">
        <f t="shared" si="0"/>
        <v>795799</v>
      </c>
      <c r="D54" s="2">
        <f t="shared" si="0"/>
        <v>4</v>
      </c>
    </row>
    <row r="55" spans="1:4" x14ac:dyDescent="0.25">
      <c r="A55">
        <v>32837311</v>
      </c>
      <c r="B55">
        <v>7413689</v>
      </c>
      <c r="C55" s="2">
        <f t="shared" si="0"/>
        <v>1158005</v>
      </c>
      <c r="D55" s="2">
        <f t="shared" si="0"/>
        <v>57</v>
      </c>
    </row>
    <row r="56" spans="1:4" x14ac:dyDescent="0.25">
      <c r="A56">
        <v>35591976</v>
      </c>
      <c r="B56">
        <v>7507957</v>
      </c>
      <c r="C56" s="2">
        <f t="shared" si="0"/>
        <v>2754665</v>
      </c>
      <c r="D56" s="2">
        <f t="shared" si="0"/>
        <v>94268</v>
      </c>
    </row>
    <row r="57" spans="1:4" x14ac:dyDescent="0.25">
      <c r="A57">
        <v>38306189</v>
      </c>
      <c r="B57">
        <v>7575791</v>
      </c>
      <c r="C57" s="2">
        <f t="shared" si="0"/>
        <v>2714213</v>
      </c>
      <c r="D57" s="2">
        <f t="shared" si="0"/>
        <v>67834</v>
      </c>
    </row>
    <row r="58" spans="1:4" x14ac:dyDescent="0.25">
      <c r="A58">
        <v>38385926</v>
      </c>
      <c r="B58">
        <v>7608468</v>
      </c>
      <c r="C58" s="2">
        <f t="shared" si="0"/>
        <v>79737</v>
      </c>
      <c r="D58" s="2">
        <f t="shared" si="0"/>
        <v>32677</v>
      </c>
    </row>
    <row r="59" spans="1:4" x14ac:dyDescent="0.25">
      <c r="A59">
        <v>40557466</v>
      </c>
      <c r="B59">
        <v>7612099</v>
      </c>
      <c r="C59" s="2">
        <f t="shared" si="0"/>
        <v>2171540</v>
      </c>
      <c r="D59" s="2">
        <f t="shared" si="0"/>
        <v>3631</v>
      </c>
    </row>
    <row r="60" spans="1:4" x14ac:dyDescent="0.25">
      <c r="A60">
        <v>40621234</v>
      </c>
      <c r="B60">
        <v>7661861</v>
      </c>
      <c r="C60" s="2">
        <f t="shared" si="0"/>
        <v>63768</v>
      </c>
      <c r="D60" s="2">
        <f t="shared" si="0"/>
        <v>49762</v>
      </c>
    </row>
    <row r="61" spans="1:4" x14ac:dyDescent="0.25">
      <c r="A61">
        <v>40778334</v>
      </c>
      <c r="B61">
        <v>7721548</v>
      </c>
      <c r="C61" s="2">
        <f t="shared" si="0"/>
        <v>157100</v>
      </c>
      <c r="D61" s="2">
        <f t="shared" si="0"/>
        <v>59687</v>
      </c>
    </row>
    <row r="62" spans="1:4" x14ac:dyDescent="0.25">
      <c r="A62">
        <v>42279903</v>
      </c>
      <c r="B62">
        <v>7816596</v>
      </c>
      <c r="C62" s="2">
        <f t="shared" si="0"/>
        <v>1501569</v>
      </c>
      <c r="D62" s="2">
        <f t="shared" si="0"/>
        <v>95048</v>
      </c>
    </row>
    <row r="63" spans="1:4" x14ac:dyDescent="0.25">
      <c r="A63">
        <v>42531461</v>
      </c>
      <c r="B63">
        <v>7846662</v>
      </c>
      <c r="C63" s="2">
        <f t="shared" si="0"/>
        <v>251558</v>
      </c>
      <c r="D63" s="2">
        <f t="shared" si="0"/>
        <v>30066</v>
      </c>
    </row>
    <row r="64" spans="1:4" x14ac:dyDescent="0.25">
      <c r="A64">
        <v>42826410</v>
      </c>
      <c r="B64">
        <v>7896222</v>
      </c>
      <c r="C64" s="2">
        <f t="shared" si="0"/>
        <v>294949</v>
      </c>
      <c r="D64" s="2">
        <f t="shared" si="0"/>
        <v>49560</v>
      </c>
    </row>
    <row r="65" spans="1:4" x14ac:dyDescent="0.25">
      <c r="A65">
        <v>42993541</v>
      </c>
      <c r="B65">
        <v>7896874</v>
      </c>
      <c r="C65" s="2">
        <f t="shared" si="0"/>
        <v>167131</v>
      </c>
      <c r="D65" s="2">
        <f t="shared" si="0"/>
        <v>652</v>
      </c>
    </row>
    <row r="66" spans="1:4" x14ac:dyDescent="0.25">
      <c r="A66">
        <v>43714514</v>
      </c>
      <c r="B66">
        <v>8087182</v>
      </c>
      <c r="C66" s="2">
        <f t="shared" si="0"/>
        <v>720973</v>
      </c>
      <c r="D66" s="2">
        <f t="shared" si="0"/>
        <v>190308</v>
      </c>
    </row>
    <row r="67" spans="1:4" x14ac:dyDescent="0.25">
      <c r="A67">
        <v>43786945</v>
      </c>
      <c r="B67">
        <v>8090607</v>
      </c>
      <c r="C67" s="2">
        <f t="shared" si="0"/>
        <v>72431</v>
      </c>
      <c r="D67" s="2">
        <f t="shared" si="0"/>
        <v>3425</v>
      </c>
    </row>
    <row r="68" spans="1:4" x14ac:dyDescent="0.25">
      <c r="A68">
        <v>44727333</v>
      </c>
      <c r="B68">
        <v>8144434</v>
      </c>
      <c r="C68" s="2">
        <f t="shared" ref="C68:D131" si="1">A68-A67</f>
        <v>940388</v>
      </c>
      <c r="D68" s="2">
        <f t="shared" si="1"/>
        <v>53827</v>
      </c>
    </row>
    <row r="69" spans="1:4" x14ac:dyDescent="0.25">
      <c r="A69">
        <v>44763207</v>
      </c>
      <c r="B69">
        <v>8150745</v>
      </c>
      <c r="C69" s="2">
        <f t="shared" si="1"/>
        <v>35874</v>
      </c>
      <c r="D69" s="2">
        <f t="shared" si="1"/>
        <v>6311</v>
      </c>
    </row>
    <row r="70" spans="1:4" x14ac:dyDescent="0.25">
      <c r="A70">
        <v>44845919</v>
      </c>
      <c r="B70">
        <v>8191711</v>
      </c>
      <c r="C70" s="2">
        <f t="shared" si="1"/>
        <v>82712</v>
      </c>
      <c r="D70" s="2">
        <f t="shared" si="1"/>
        <v>40966</v>
      </c>
    </row>
    <row r="71" spans="1:4" x14ac:dyDescent="0.25">
      <c r="A71">
        <v>44854807</v>
      </c>
      <c r="B71">
        <v>9560116</v>
      </c>
      <c r="C71" s="2">
        <f t="shared" si="1"/>
        <v>8888</v>
      </c>
      <c r="D71" s="2">
        <f t="shared" si="1"/>
        <v>1368405</v>
      </c>
    </row>
    <row r="72" spans="1:4" x14ac:dyDescent="0.25">
      <c r="A72">
        <v>45339131</v>
      </c>
      <c r="B72">
        <v>9604542</v>
      </c>
      <c r="C72" s="2">
        <f t="shared" si="1"/>
        <v>484324</v>
      </c>
      <c r="D72" s="2">
        <f t="shared" si="1"/>
        <v>44426</v>
      </c>
    </row>
    <row r="73" spans="1:4" x14ac:dyDescent="0.25">
      <c r="A73">
        <v>46343124</v>
      </c>
      <c r="B73">
        <v>9848471</v>
      </c>
      <c r="C73" s="2">
        <f t="shared" si="1"/>
        <v>1003993</v>
      </c>
      <c r="D73" s="2">
        <f t="shared" si="1"/>
        <v>243929</v>
      </c>
    </row>
    <row r="74" spans="1:4" x14ac:dyDescent="0.25">
      <c r="A74">
        <v>46951448</v>
      </c>
      <c r="B74">
        <v>9848475</v>
      </c>
      <c r="C74" s="2">
        <f t="shared" si="1"/>
        <v>608324</v>
      </c>
      <c r="D74" s="2">
        <f t="shared" si="1"/>
        <v>4</v>
      </c>
    </row>
    <row r="75" spans="1:4" x14ac:dyDescent="0.25">
      <c r="A75">
        <v>47063307</v>
      </c>
      <c r="B75">
        <v>9990816</v>
      </c>
      <c r="C75" s="2">
        <f t="shared" si="1"/>
        <v>111859</v>
      </c>
      <c r="D75" s="2">
        <f t="shared" si="1"/>
        <v>142341</v>
      </c>
    </row>
    <row r="76" spans="1:4" x14ac:dyDescent="0.25">
      <c r="A76">
        <v>50314939</v>
      </c>
      <c r="B76">
        <v>10366878</v>
      </c>
      <c r="C76" s="2">
        <f t="shared" si="1"/>
        <v>3251632</v>
      </c>
      <c r="D76" s="2">
        <f t="shared" si="1"/>
        <v>376062</v>
      </c>
    </row>
    <row r="77" spans="1:4" x14ac:dyDescent="0.25">
      <c r="A77">
        <v>50783697</v>
      </c>
      <c r="B77">
        <v>10417117</v>
      </c>
      <c r="C77" s="2">
        <f t="shared" si="1"/>
        <v>468758</v>
      </c>
      <c r="D77" s="2">
        <f t="shared" si="1"/>
        <v>50239</v>
      </c>
    </row>
    <row r="78" spans="1:4" x14ac:dyDescent="0.25">
      <c r="A78">
        <v>52503227</v>
      </c>
      <c r="B78">
        <v>10690055</v>
      </c>
      <c r="C78" s="2">
        <f t="shared" si="1"/>
        <v>1719530</v>
      </c>
      <c r="D78" s="2">
        <f t="shared" si="1"/>
        <v>272938</v>
      </c>
    </row>
    <row r="79" spans="1:4" x14ac:dyDescent="0.25">
      <c r="A79">
        <v>53840473</v>
      </c>
      <c r="B79">
        <v>10696138</v>
      </c>
      <c r="C79" s="2">
        <f t="shared" si="1"/>
        <v>1337246</v>
      </c>
      <c r="D79" s="2">
        <f t="shared" si="1"/>
        <v>6083</v>
      </c>
    </row>
    <row r="80" spans="1:4" x14ac:dyDescent="0.25">
      <c r="A80">
        <v>54383332</v>
      </c>
      <c r="B80">
        <v>10720753</v>
      </c>
      <c r="C80" s="2">
        <f t="shared" si="1"/>
        <v>542859</v>
      </c>
      <c r="D80" s="2">
        <f t="shared" si="1"/>
        <v>24615</v>
      </c>
    </row>
    <row r="81" spans="1:4" x14ac:dyDescent="0.25">
      <c r="A81">
        <v>55283234</v>
      </c>
      <c r="B81">
        <v>10728667</v>
      </c>
      <c r="C81" s="2">
        <f t="shared" si="1"/>
        <v>899902</v>
      </c>
      <c r="D81" s="2">
        <f t="shared" si="1"/>
        <v>7914</v>
      </c>
    </row>
    <row r="82" spans="1:4" x14ac:dyDescent="0.25">
      <c r="A82">
        <v>55394614</v>
      </c>
      <c r="B82">
        <v>10749943</v>
      </c>
      <c r="C82" s="2">
        <f t="shared" si="1"/>
        <v>111380</v>
      </c>
      <c r="D82" s="2">
        <f t="shared" si="1"/>
        <v>21276</v>
      </c>
    </row>
    <row r="83" spans="1:4" x14ac:dyDescent="0.25">
      <c r="A83">
        <v>55676159</v>
      </c>
      <c r="B83">
        <v>10793500</v>
      </c>
      <c r="C83" s="2">
        <f t="shared" si="1"/>
        <v>281545</v>
      </c>
      <c r="D83" s="2">
        <f t="shared" si="1"/>
        <v>43557</v>
      </c>
    </row>
    <row r="84" spans="1:4" x14ac:dyDescent="0.25">
      <c r="A84">
        <v>56380936</v>
      </c>
      <c r="B84">
        <v>11024552</v>
      </c>
      <c r="C84" s="2">
        <f t="shared" si="1"/>
        <v>704777</v>
      </c>
      <c r="D84" s="2">
        <f t="shared" si="1"/>
        <v>231052</v>
      </c>
    </row>
    <row r="85" spans="1:4" x14ac:dyDescent="0.25">
      <c r="A85">
        <v>57786403</v>
      </c>
      <c r="B85">
        <v>11167817</v>
      </c>
      <c r="C85" s="2">
        <f t="shared" si="1"/>
        <v>1405467</v>
      </c>
      <c r="D85" s="2">
        <f t="shared" si="1"/>
        <v>143265</v>
      </c>
    </row>
    <row r="86" spans="1:4" x14ac:dyDescent="0.25">
      <c r="A86">
        <v>57855266</v>
      </c>
      <c r="B86">
        <v>11204291</v>
      </c>
      <c r="C86" s="2">
        <f t="shared" si="1"/>
        <v>68863</v>
      </c>
      <c r="D86" s="2">
        <f t="shared" si="1"/>
        <v>36474</v>
      </c>
    </row>
    <row r="87" spans="1:4" x14ac:dyDescent="0.25">
      <c r="A87">
        <v>58053911</v>
      </c>
      <c r="B87">
        <v>11262369</v>
      </c>
      <c r="C87" s="2">
        <f t="shared" si="1"/>
        <v>198645</v>
      </c>
      <c r="D87" s="2">
        <f t="shared" si="1"/>
        <v>58078</v>
      </c>
    </row>
    <row r="88" spans="1:4" x14ac:dyDescent="0.25">
      <c r="A88">
        <v>58345062</v>
      </c>
      <c r="B88">
        <v>11268100</v>
      </c>
      <c r="C88" s="2">
        <f t="shared" si="1"/>
        <v>291151</v>
      </c>
      <c r="D88" s="2">
        <f t="shared" si="1"/>
        <v>5731</v>
      </c>
    </row>
    <row r="89" spans="1:4" x14ac:dyDescent="0.25">
      <c r="A89">
        <v>58793235</v>
      </c>
      <c r="B89">
        <v>11298143</v>
      </c>
      <c r="C89" s="2">
        <f t="shared" si="1"/>
        <v>448173</v>
      </c>
      <c r="D89" s="2">
        <f t="shared" si="1"/>
        <v>30043</v>
      </c>
    </row>
    <row r="90" spans="1:4" x14ac:dyDescent="0.25">
      <c r="A90">
        <v>58959093</v>
      </c>
      <c r="B90">
        <v>11334219</v>
      </c>
      <c r="C90" s="2">
        <f t="shared" si="1"/>
        <v>165858</v>
      </c>
      <c r="D90" s="2">
        <f t="shared" si="1"/>
        <v>36076</v>
      </c>
    </row>
    <row r="91" spans="1:4" x14ac:dyDescent="0.25">
      <c r="A91">
        <v>59344051</v>
      </c>
      <c r="B91">
        <v>11352525</v>
      </c>
      <c r="C91" s="2">
        <f t="shared" si="1"/>
        <v>384958</v>
      </c>
      <c r="D91" s="2">
        <f t="shared" si="1"/>
        <v>18306</v>
      </c>
    </row>
    <row r="92" spans="1:4" x14ac:dyDescent="0.25">
      <c r="A92">
        <v>60621564</v>
      </c>
      <c r="B92">
        <v>11362784</v>
      </c>
      <c r="C92" s="2">
        <f t="shared" si="1"/>
        <v>1277513</v>
      </c>
      <c r="D92" s="2">
        <f t="shared" si="1"/>
        <v>10259</v>
      </c>
    </row>
    <row r="93" spans="1:4" x14ac:dyDescent="0.25">
      <c r="A93">
        <v>60752238</v>
      </c>
      <c r="B93">
        <v>11375817</v>
      </c>
      <c r="C93" s="2">
        <f t="shared" si="1"/>
        <v>130674</v>
      </c>
      <c r="D93" s="2">
        <f t="shared" si="1"/>
        <v>13033</v>
      </c>
    </row>
    <row r="94" spans="1:4" x14ac:dyDescent="0.25">
      <c r="A94">
        <v>64253935</v>
      </c>
      <c r="B94">
        <v>11444872</v>
      </c>
      <c r="C94" s="2">
        <f t="shared" si="1"/>
        <v>3501697</v>
      </c>
      <c r="D94" s="2">
        <f t="shared" si="1"/>
        <v>69055</v>
      </c>
    </row>
    <row r="95" spans="1:4" x14ac:dyDescent="0.25">
      <c r="A95">
        <v>64835639</v>
      </c>
      <c r="B95">
        <v>11472760</v>
      </c>
      <c r="C95" s="2">
        <f t="shared" si="1"/>
        <v>581704</v>
      </c>
      <c r="D95" s="2">
        <f t="shared" si="1"/>
        <v>27888</v>
      </c>
    </row>
    <row r="96" spans="1:4" x14ac:dyDescent="0.25">
      <c r="A96">
        <v>65139710</v>
      </c>
      <c r="B96">
        <v>11505321</v>
      </c>
      <c r="C96" s="2">
        <f t="shared" si="1"/>
        <v>304071</v>
      </c>
      <c r="D96" s="2">
        <f t="shared" si="1"/>
        <v>32561</v>
      </c>
    </row>
    <row r="97" spans="1:4" x14ac:dyDescent="0.25">
      <c r="A97">
        <v>66658595</v>
      </c>
      <c r="B97">
        <v>11583224</v>
      </c>
      <c r="C97" s="2">
        <f t="shared" si="1"/>
        <v>1518885</v>
      </c>
      <c r="D97" s="2">
        <f t="shared" si="1"/>
        <v>77903</v>
      </c>
    </row>
    <row r="98" spans="1:4" x14ac:dyDescent="0.25">
      <c r="A98">
        <v>67290567</v>
      </c>
      <c r="B98">
        <v>11601342</v>
      </c>
      <c r="C98" s="2">
        <f t="shared" si="1"/>
        <v>631972</v>
      </c>
      <c r="D98" s="2">
        <f t="shared" si="1"/>
        <v>18118</v>
      </c>
    </row>
    <row r="99" spans="1:4" x14ac:dyDescent="0.25">
      <c r="A99">
        <v>67319316</v>
      </c>
      <c r="B99">
        <v>11685937</v>
      </c>
      <c r="C99" s="2">
        <f t="shared" si="1"/>
        <v>28749</v>
      </c>
      <c r="D99" s="2">
        <f t="shared" si="1"/>
        <v>84595</v>
      </c>
    </row>
    <row r="100" spans="1:4" x14ac:dyDescent="0.25">
      <c r="A100">
        <v>68098908</v>
      </c>
      <c r="B100">
        <v>11686354</v>
      </c>
      <c r="C100" s="2">
        <f t="shared" si="1"/>
        <v>779592</v>
      </c>
      <c r="D100" s="2">
        <f t="shared" si="1"/>
        <v>417</v>
      </c>
    </row>
    <row r="101" spans="1:4" x14ac:dyDescent="0.25">
      <c r="A101">
        <v>68288244</v>
      </c>
      <c r="B101">
        <v>11686389</v>
      </c>
      <c r="C101" s="2">
        <f t="shared" si="1"/>
        <v>189336</v>
      </c>
      <c r="D101" s="2">
        <f t="shared" si="1"/>
        <v>35</v>
      </c>
    </row>
    <row r="102" spans="1:4" x14ac:dyDescent="0.25">
      <c r="A102">
        <v>68328083</v>
      </c>
      <c r="B102">
        <v>11695008</v>
      </c>
      <c r="C102" s="2">
        <f t="shared" si="1"/>
        <v>39839</v>
      </c>
      <c r="D102" s="2">
        <f t="shared" si="1"/>
        <v>8619</v>
      </c>
    </row>
    <row r="103" spans="1:4" x14ac:dyDescent="0.25">
      <c r="A103">
        <v>68328087</v>
      </c>
      <c r="B103">
        <v>11741903</v>
      </c>
      <c r="C103" s="2">
        <f t="shared" si="1"/>
        <v>4</v>
      </c>
      <c r="D103" s="2">
        <f t="shared" si="1"/>
        <v>46895</v>
      </c>
    </row>
    <row r="104" spans="1:4" x14ac:dyDescent="0.25">
      <c r="A104">
        <v>68347933</v>
      </c>
      <c r="B104">
        <v>11742531</v>
      </c>
      <c r="C104" s="2">
        <f t="shared" si="1"/>
        <v>19846</v>
      </c>
      <c r="D104" s="2">
        <f t="shared" si="1"/>
        <v>628</v>
      </c>
    </row>
    <row r="105" spans="1:4" x14ac:dyDescent="0.25">
      <c r="A105">
        <v>68422444</v>
      </c>
      <c r="B105">
        <v>11756027</v>
      </c>
      <c r="C105" s="2">
        <f t="shared" si="1"/>
        <v>74511</v>
      </c>
      <c r="D105" s="2">
        <f t="shared" si="1"/>
        <v>13496</v>
      </c>
    </row>
    <row r="106" spans="1:4" x14ac:dyDescent="0.25">
      <c r="A106">
        <v>68445785</v>
      </c>
      <c r="B106">
        <v>11811259</v>
      </c>
      <c r="C106" s="2">
        <f t="shared" si="1"/>
        <v>23341</v>
      </c>
      <c r="D106" s="2">
        <f t="shared" si="1"/>
        <v>55232</v>
      </c>
    </row>
    <row r="107" spans="1:4" x14ac:dyDescent="0.25">
      <c r="A107">
        <v>68601663</v>
      </c>
      <c r="B107">
        <v>11838032</v>
      </c>
      <c r="C107" s="2">
        <f t="shared" si="1"/>
        <v>155878</v>
      </c>
      <c r="D107" s="2">
        <f t="shared" si="1"/>
        <v>26773</v>
      </c>
    </row>
    <row r="108" spans="1:4" x14ac:dyDescent="0.25">
      <c r="A108">
        <v>68704970</v>
      </c>
      <c r="B108">
        <v>11897749</v>
      </c>
      <c r="C108" s="2">
        <f t="shared" si="1"/>
        <v>103307</v>
      </c>
      <c r="D108" s="2">
        <f t="shared" si="1"/>
        <v>59717</v>
      </c>
    </row>
    <row r="109" spans="1:4" x14ac:dyDescent="0.25">
      <c r="A109">
        <v>69038867</v>
      </c>
      <c r="B109">
        <v>12015827</v>
      </c>
      <c r="C109" s="2">
        <f t="shared" si="1"/>
        <v>333897</v>
      </c>
      <c r="D109" s="2">
        <f t="shared" si="1"/>
        <v>118078</v>
      </c>
    </row>
    <row r="110" spans="1:4" x14ac:dyDescent="0.25">
      <c r="A110">
        <v>69619382</v>
      </c>
      <c r="B110">
        <v>12031687</v>
      </c>
      <c r="C110" s="2">
        <f t="shared" si="1"/>
        <v>580515</v>
      </c>
      <c r="D110" s="2">
        <f t="shared" si="1"/>
        <v>15860</v>
      </c>
    </row>
    <row r="111" spans="1:4" x14ac:dyDescent="0.25">
      <c r="A111">
        <v>69698922</v>
      </c>
      <c r="B111">
        <v>12034434</v>
      </c>
      <c r="C111" s="2">
        <f t="shared" si="1"/>
        <v>79540</v>
      </c>
      <c r="D111" s="2">
        <f t="shared" si="1"/>
        <v>2747</v>
      </c>
    </row>
    <row r="112" spans="1:4" x14ac:dyDescent="0.25">
      <c r="A112">
        <v>69916839</v>
      </c>
      <c r="B112">
        <v>12115423</v>
      </c>
      <c r="C112" s="2">
        <f t="shared" si="1"/>
        <v>217917</v>
      </c>
      <c r="D112" s="2">
        <f t="shared" si="1"/>
        <v>80989</v>
      </c>
    </row>
    <row r="113" spans="1:4" x14ac:dyDescent="0.25">
      <c r="A113">
        <v>69922113</v>
      </c>
      <c r="B113">
        <v>12159211</v>
      </c>
      <c r="C113" s="2">
        <f t="shared" si="1"/>
        <v>5274</v>
      </c>
      <c r="D113" s="2">
        <f t="shared" si="1"/>
        <v>43788</v>
      </c>
    </row>
    <row r="114" spans="1:4" x14ac:dyDescent="0.25">
      <c r="A114">
        <v>70106691</v>
      </c>
      <c r="B114">
        <v>12187683</v>
      </c>
      <c r="C114" s="2">
        <f t="shared" si="1"/>
        <v>184578</v>
      </c>
      <c r="D114" s="2">
        <f t="shared" si="1"/>
        <v>28472</v>
      </c>
    </row>
    <row r="115" spans="1:4" x14ac:dyDescent="0.25">
      <c r="A115">
        <v>70165994</v>
      </c>
      <c r="B115">
        <v>12192753</v>
      </c>
      <c r="C115" s="2">
        <f t="shared" si="1"/>
        <v>59303</v>
      </c>
      <c r="D115" s="2">
        <f t="shared" si="1"/>
        <v>5070</v>
      </c>
    </row>
    <row r="116" spans="1:4" x14ac:dyDescent="0.25">
      <c r="A116">
        <v>70189479</v>
      </c>
      <c r="B116">
        <v>12202197</v>
      </c>
      <c r="C116" s="2">
        <f t="shared" si="1"/>
        <v>23485</v>
      </c>
      <c r="D116" s="2">
        <f t="shared" si="1"/>
        <v>9444</v>
      </c>
    </row>
    <row r="117" spans="1:4" x14ac:dyDescent="0.25">
      <c r="A117">
        <v>70203716</v>
      </c>
      <c r="B117">
        <v>12335850</v>
      </c>
      <c r="C117" s="2">
        <f t="shared" si="1"/>
        <v>14237</v>
      </c>
      <c r="D117" s="2">
        <f t="shared" si="1"/>
        <v>133653</v>
      </c>
    </row>
    <row r="118" spans="1:4" x14ac:dyDescent="0.25">
      <c r="A118">
        <v>70469424</v>
      </c>
      <c r="B118">
        <v>12379522</v>
      </c>
      <c r="C118" s="2">
        <f t="shared" si="1"/>
        <v>265708</v>
      </c>
      <c r="D118" s="2">
        <f t="shared" si="1"/>
        <v>43672</v>
      </c>
    </row>
    <row r="119" spans="1:4" x14ac:dyDescent="0.25">
      <c r="A119">
        <v>71210006</v>
      </c>
      <c r="B119">
        <v>12476566</v>
      </c>
      <c r="C119" s="2">
        <f t="shared" si="1"/>
        <v>740582</v>
      </c>
      <c r="D119" s="2">
        <f t="shared" si="1"/>
        <v>97044</v>
      </c>
    </row>
    <row r="120" spans="1:4" x14ac:dyDescent="0.25">
      <c r="A120">
        <v>71210843</v>
      </c>
      <c r="B120">
        <v>12529914</v>
      </c>
      <c r="C120" s="2">
        <f t="shared" si="1"/>
        <v>837</v>
      </c>
      <c r="D120" s="2">
        <f t="shared" si="1"/>
        <v>53348</v>
      </c>
    </row>
    <row r="121" spans="1:4" x14ac:dyDescent="0.25">
      <c r="A121">
        <v>71211602</v>
      </c>
      <c r="B121">
        <v>12553929</v>
      </c>
      <c r="C121" s="2">
        <f t="shared" si="1"/>
        <v>759</v>
      </c>
      <c r="D121" s="2">
        <f t="shared" si="1"/>
        <v>24015</v>
      </c>
    </row>
    <row r="122" spans="1:4" x14ac:dyDescent="0.25">
      <c r="A122">
        <v>71226246</v>
      </c>
      <c r="B122">
        <v>12581026</v>
      </c>
      <c r="C122" s="2">
        <f t="shared" si="1"/>
        <v>14644</v>
      </c>
      <c r="D122" s="2">
        <f t="shared" si="1"/>
        <v>27097</v>
      </c>
    </row>
    <row r="123" spans="1:4" x14ac:dyDescent="0.25">
      <c r="A123">
        <v>71433912</v>
      </c>
      <c r="B123">
        <v>12612406</v>
      </c>
      <c r="C123" s="2">
        <f t="shared" si="1"/>
        <v>207666</v>
      </c>
      <c r="D123" s="2">
        <f t="shared" si="1"/>
        <v>31380</v>
      </c>
    </row>
    <row r="124" spans="1:4" x14ac:dyDescent="0.25">
      <c r="A124">
        <v>72103880</v>
      </c>
      <c r="B124">
        <v>12641151</v>
      </c>
      <c r="C124" s="2">
        <f t="shared" si="1"/>
        <v>669968</v>
      </c>
      <c r="D124" s="2">
        <f t="shared" si="1"/>
        <v>28745</v>
      </c>
    </row>
    <row r="125" spans="1:4" x14ac:dyDescent="0.25">
      <c r="A125">
        <v>72391734</v>
      </c>
      <c r="B125">
        <v>12665979</v>
      </c>
      <c r="C125" s="2">
        <f t="shared" si="1"/>
        <v>287854</v>
      </c>
      <c r="D125" s="2">
        <f t="shared" si="1"/>
        <v>24828</v>
      </c>
    </row>
    <row r="126" spans="1:4" x14ac:dyDescent="0.25">
      <c r="A126">
        <v>72916918</v>
      </c>
      <c r="B126">
        <v>12692704</v>
      </c>
      <c r="C126" s="2">
        <f t="shared" si="1"/>
        <v>525184</v>
      </c>
      <c r="D126" s="2">
        <f t="shared" si="1"/>
        <v>26725</v>
      </c>
    </row>
    <row r="127" spans="1:4" x14ac:dyDescent="0.25">
      <c r="A127">
        <v>72948323</v>
      </c>
      <c r="B127">
        <v>12692904</v>
      </c>
      <c r="C127" s="2">
        <f t="shared" si="1"/>
        <v>31405</v>
      </c>
      <c r="D127" s="2">
        <f t="shared" si="1"/>
        <v>200</v>
      </c>
    </row>
    <row r="128" spans="1:4" x14ac:dyDescent="0.25">
      <c r="A128">
        <v>72969624</v>
      </c>
      <c r="B128">
        <v>12701593</v>
      </c>
      <c r="C128" s="2">
        <f t="shared" si="1"/>
        <v>21301</v>
      </c>
      <c r="D128" s="2">
        <f t="shared" si="1"/>
        <v>8689</v>
      </c>
    </row>
    <row r="129" spans="1:4" x14ac:dyDescent="0.25">
      <c r="A129">
        <v>73485238</v>
      </c>
      <c r="B129">
        <v>12729396</v>
      </c>
      <c r="C129" s="2">
        <f t="shared" si="1"/>
        <v>515614</v>
      </c>
      <c r="D129" s="2">
        <f t="shared" si="1"/>
        <v>27803</v>
      </c>
    </row>
    <row r="130" spans="1:4" x14ac:dyDescent="0.25">
      <c r="A130">
        <v>73516014</v>
      </c>
      <c r="B130">
        <v>12835435</v>
      </c>
      <c r="C130" s="2">
        <f t="shared" si="1"/>
        <v>30776</v>
      </c>
      <c r="D130" s="2">
        <f t="shared" si="1"/>
        <v>106039</v>
      </c>
    </row>
    <row r="131" spans="1:4" x14ac:dyDescent="0.25">
      <c r="A131">
        <v>73828696</v>
      </c>
      <c r="B131">
        <v>13072080</v>
      </c>
      <c r="C131" s="2">
        <f t="shared" si="1"/>
        <v>312682</v>
      </c>
      <c r="D131" s="2">
        <f t="shared" si="1"/>
        <v>236645</v>
      </c>
    </row>
    <row r="132" spans="1:4" x14ac:dyDescent="0.25">
      <c r="A132">
        <v>73840533</v>
      </c>
      <c r="B132">
        <v>13122566</v>
      </c>
      <c r="C132" s="2">
        <f t="shared" ref="C132:D195" si="2">A132-A131</f>
        <v>11837</v>
      </c>
      <c r="D132" s="2">
        <f t="shared" si="2"/>
        <v>50486</v>
      </c>
    </row>
    <row r="133" spans="1:4" x14ac:dyDescent="0.25">
      <c r="A133">
        <v>74041141</v>
      </c>
      <c r="B133">
        <v>13155830</v>
      </c>
      <c r="C133" s="2">
        <f t="shared" si="2"/>
        <v>200608</v>
      </c>
      <c r="D133" s="2">
        <f t="shared" si="2"/>
        <v>33264</v>
      </c>
    </row>
    <row r="134" spans="1:4" x14ac:dyDescent="0.25">
      <c r="A134">
        <v>74105418</v>
      </c>
      <c r="B134">
        <v>13158235</v>
      </c>
      <c r="C134" s="2">
        <f t="shared" si="2"/>
        <v>64277</v>
      </c>
      <c r="D134" s="2">
        <f t="shared" si="2"/>
        <v>2405</v>
      </c>
    </row>
    <row r="135" spans="1:4" x14ac:dyDescent="0.25">
      <c r="A135">
        <v>74231827</v>
      </c>
      <c r="B135">
        <v>13186509</v>
      </c>
      <c r="C135" s="2">
        <f t="shared" si="2"/>
        <v>126409</v>
      </c>
      <c r="D135" s="2">
        <f t="shared" si="2"/>
        <v>28274</v>
      </c>
    </row>
    <row r="136" spans="1:4" x14ac:dyDescent="0.25">
      <c r="A136">
        <v>74367049</v>
      </c>
      <c r="B136">
        <v>13213854</v>
      </c>
      <c r="C136" s="2">
        <f t="shared" si="2"/>
        <v>135222</v>
      </c>
      <c r="D136" s="2">
        <f t="shared" si="2"/>
        <v>27345</v>
      </c>
    </row>
    <row r="137" spans="1:4" x14ac:dyDescent="0.25">
      <c r="A137">
        <v>74367516</v>
      </c>
      <c r="B137">
        <v>13221099</v>
      </c>
      <c r="C137" s="2">
        <f t="shared" si="2"/>
        <v>467</v>
      </c>
      <c r="D137" s="2">
        <f t="shared" si="2"/>
        <v>7245</v>
      </c>
    </row>
    <row r="138" spans="1:4" x14ac:dyDescent="0.25">
      <c r="A138">
        <v>74792960</v>
      </c>
      <c r="B138">
        <v>13261967</v>
      </c>
      <c r="C138" s="2">
        <f t="shared" si="2"/>
        <v>425444</v>
      </c>
      <c r="D138" s="2">
        <f t="shared" si="2"/>
        <v>40868</v>
      </c>
    </row>
    <row r="139" spans="1:4" x14ac:dyDescent="0.25">
      <c r="A139">
        <v>75548246</v>
      </c>
      <c r="B139">
        <v>13296389</v>
      </c>
      <c r="C139" s="2">
        <f t="shared" si="2"/>
        <v>755286</v>
      </c>
      <c r="D139" s="2">
        <f t="shared" si="2"/>
        <v>34422</v>
      </c>
    </row>
    <row r="140" spans="1:4" x14ac:dyDescent="0.25">
      <c r="A140">
        <v>76569223</v>
      </c>
      <c r="B140">
        <v>13352157</v>
      </c>
      <c r="C140" s="2">
        <f t="shared" si="2"/>
        <v>1020977</v>
      </c>
      <c r="D140" s="2">
        <f t="shared" si="2"/>
        <v>55768</v>
      </c>
    </row>
    <row r="141" spans="1:4" x14ac:dyDescent="0.25">
      <c r="A141">
        <v>76624519</v>
      </c>
      <c r="B141">
        <v>13376190</v>
      </c>
      <c r="C141" s="2">
        <f t="shared" si="2"/>
        <v>55296</v>
      </c>
      <c r="D141" s="2">
        <f t="shared" si="2"/>
        <v>24033</v>
      </c>
    </row>
    <row r="142" spans="1:4" x14ac:dyDescent="0.25">
      <c r="A142">
        <v>77752613</v>
      </c>
      <c r="B142">
        <v>13439066</v>
      </c>
      <c r="C142" s="2">
        <f t="shared" si="2"/>
        <v>1128094</v>
      </c>
      <c r="D142" s="2">
        <f t="shared" si="2"/>
        <v>62876</v>
      </c>
    </row>
    <row r="143" spans="1:4" x14ac:dyDescent="0.25">
      <c r="A143">
        <v>78341409</v>
      </c>
      <c r="B143">
        <v>13449610</v>
      </c>
      <c r="C143" s="2">
        <f t="shared" si="2"/>
        <v>588796</v>
      </c>
      <c r="D143" s="2">
        <f t="shared" si="2"/>
        <v>10544</v>
      </c>
    </row>
    <row r="144" spans="1:4" x14ac:dyDescent="0.25">
      <c r="A144">
        <v>79244785</v>
      </c>
      <c r="B144">
        <v>13503026</v>
      </c>
      <c r="C144" s="2">
        <f t="shared" si="2"/>
        <v>903376</v>
      </c>
      <c r="D144" s="2">
        <f t="shared" si="2"/>
        <v>53416</v>
      </c>
    </row>
    <row r="145" spans="1:4" x14ac:dyDescent="0.25">
      <c r="A145">
        <v>79815995</v>
      </c>
      <c r="B145">
        <v>13560145</v>
      </c>
      <c r="C145" s="2">
        <f t="shared" si="2"/>
        <v>571210</v>
      </c>
      <c r="D145" s="2">
        <f t="shared" si="2"/>
        <v>57119</v>
      </c>
    </row>
    <row r="146" spans="1:4" x14ac:dyDescent="0.25">
      <c r="A146">
        <v>79997156</v>
      </c>
      <c r="B146">
        <v>13742588</v>
      </c>
      <c r="C146" s="2">
        <f t="shared" si="2"/>
        <v>181161</v>
      </c>
      <c r="D146" s="2">
        <f t="shared" si="2"/>
        <v>182443</v>
      </c>
    </row>
    <row r="147" spans="1:4" x14ac:dyDescent="0.25">
      <c r="A147">
        <v>80194594</v>
      </c>
      <c r="B147">
        <v>13748009</v>
      </c>
      <c r="C147" s="2">
        <f t="shared" si="2"/>
        <v>197438</v>
      </c>
      <c r="D147" s="2">
        <f t="shared" si="2"/>
        <v>5421</v>
      </c>
    </row>
    <row r="148" spans="1:4" x14ac:dyDescent="0.25">
      <c r="A148">
        <v>80204589</v>
      </c>
      <c r="B148">
        <v>13817850</v>
      </c>
      <c r="C148" s="2">
        <f t="shared" si="2"/>
        <v>9995</v>
      </c>
      <c r="D148" s="2">
        <f t="shared" si="2"/>
        <v>69841</v>
      </c>
    </row>
    <row r="149" spans="1:4" x14ac:dyDescent="0.25">
      <c r="A149">
        <v>80598508</v>
      </c>
      <c r="B149">
        <v>13842923</v>
      </c>
      <c r="C149" s="2">
        <f t="shared" si="2"/>
        <v>393919</v>
      </c>
      <c r="D149" s="2">
        <f t="shared" si="2"/>
        <v>25073</v>
      </c>
    </row>
    <row r="150" spans="1:4" x14ac:dyDescent="0.25">
      <c r="A150">
        <v>81030031</v>
      </c>
      <c r="B150">
        <v>13880659</v>
      </c>
      <c r="C150" s="2">
        <f t="shared" si="2"/>
        <v>431523</v>
      </c>
      <c r="D150" s="2">
        <f t="shared" si="2"/>
        <v>37736</v>
      </c>
    </row>
    <row r="151" spans="1:4" x14ac:dyDescent="0.25">
      <c r="A151">
        <v>81294244</v>
      </c>
      <c r="B151">
        <v>13944544</v>
      </c>
      <c r="C151" s="2">
        <f t="shared" si="2"/>
        <v>264213</v>
      </c>
      <c r="D151" s="2">
        <f t="shared" si="2"/>
        <v>63885</v>
      </c>
    </row>
    <row r="152" spans="1:4" x14ac:dyDescent="0.25">
      <c r="A152">
        <v>82415639</v>
      </c>
      <c r="B152">
        <v>13965600</v>
      </c>
      <c r="C152" s="2">
        <f t="shared" si="2"/>
        <v>1121395</v>
      </c>
      <c r="D152" s="2">
        <f t="shared" si="2"/>
        <v>21056</v>
      </c>
    </row>
    <row r="153" spans="1:4" x14ac:dyDescent="0.25">
      <c r="A153">
        <v>82705390</v>
      </c>
      <c r="B153">
        <v>14331223</v>
      </c>
      <c r="C153" s="2">
        <f t="shared" si="2"/>
        <v>289751</v>
      </c>
      <c r="D153" s="2">
        <f t="shared" si="2"/>
        <v>365623</v>
      </c>
    </row>
    <row r="154" spans="1:4" x14ac:dyDescent="0.25">
      <c r="A154">
        <v>83024593</v>
      </c>
      <c r="B154">
        <v>14331471</v>
      </c>
      <c r="C154" s="2">
        <f t="shared" si="2"/>
        <v>319203</v>
      </c>
      <c r="D154" s="2">
        <f t="shared" si="2"/>
        <v>248</v>
      </c>
    </row>
    <row r="155" spans="1:4" x14ac:dyDescent="0.25">
      <c r="A155">
        <v>83054108</v>
      </c>
      <c r="B155">
        <v>14417610</v>
      </c>
      <c r="C155" s="2">
        <f t="shared" si="2"/>
        <v>29515</v>
      </c>
      <c r="D155" s="2">
        <f t="shared" si="2"/>
        <v>86139</v>
      </c>
    </row>
    <row r="156" spans="1:4" x14ac:dyDescent="0.25">
      <c r="A156">
        <v>83131454</v>
      </c>
      <c r="B156">
        <v>14588131</v>
      </c>
      <c r="C156" s="2">
        <f t="shared" si="2"/>
        <v>77346</v>
      </c>
      <c r="D156" s="2">
        <f t="shared" si="2"/>
        <v>170521</v>
      </c>
    </row>
    <row r="157" spans="1:4" x14ac:dyDescent="0.25">
      <c r="A157">
        <v>83141805</v>
      </c>
      <c r="B157">
        <v>14596129</v>
      </c>
      <c r="C157" s="2">
        <f t="shared" si="2"/>
        <v>10351</v>
      </c>
      <c r="D157" s="2">
        <f t="shared" si="2"/>
        <v>7998</v>
      </c>
    </row>
    <row r="158" spans="1:4" x14ac:dyDescent="0.25">
      <c r="A158">
        <v>83152332</v>
      </c>
      <c r="B158">
        <v>14629770</v>
      </c>
      <c r="C158" s="2">
        <f t="shared" si="2"/>
        <v>10527</v>
      </c>
      <c r="D158" s="2">
        <f t="shared" si="2"/>
        <v>33641</v>
      </c>
    </row>
    <row r="159" spans="1:4" x14ac:dyDescent="0.25">
      <c r="A159">
        <v>83189820</v>
      </c>
      <c r="B159">
        <v>14629774</v>
      </c>
      <c r="C159" s="2">
        <f t="shared" si="2"/>
        <v>37488</v>
      </c>
      <c r="D159" s="2">
        <f t="shared" si="2"/>
        <v>4</v>
      </c>
    </row>
    <row r="160" spans="1:4" x14ac:dyDescent="0.25">
      <c r="A160">
        <v>83225499</v>
      </c>
      <c r="B160">
        <v>14755075</v>
      </c>
      <c r="C160" s="2">
        <f t="shared" si="2"/>
        <v>35679</v>
      </c>
      <c r="D160" s="2">
        <f t="shared" si="2"/>
        <v>125301</v>
      </c>
    </row>
    <row r="161" spans="1:4" x14ac:dyDescent="0.25">
      <c r="A161">
        <v>83441683</v>
      </c>
      <c r="B161">
        <v>14758792</v>
      </c>
      <c r="C161" s="2">
        <f t="shared" si="2"/>
        <v>216184</v>
      </c>
      <c r="D161" s="2">
        <f t="shared" si="2"/>
        <v>3717</v>
      </c>
    </row>
    <row r="162" spans="1:4" x14ac:dyDescent="0.25">
      <c r="A162">
        <v>83445996</v>
      </c>
      <c r="B162">
        <v>14765966</v>
      </c>
      <c r="C162" s="2">
        <f t="shared" si="2"/>
        <v>4313</v>
      </c>
      <c r="D162" s="2">
        <f t="shared" si="2"/>
        <v>7174</v>
      </c>
    </row>
    <row r="163" spans="1:4" x14ac:dyDescent="0.25">
      <c r="A163">
        <v>83521850</v>
      </c>
      <c r="B163">
        <v>14816504</v>
      </c>
      <c r="C163" s="2">
        <f t="shared" si="2"/>
        <v>75854</v>
      </c>
      <c r="D163" s="2">
        <f t="shared" si="2"/>
        <v>50538</v>
      </c>
    </row>
    <row r="164" spans="1:4" x14ac:dyDescent="0.25">
      <c r="A164">
        <v>83591887</v>
      </c>
      <c r="B164">
        <v>14822192</v>
      </c>
      <c r="C164" s="2">
        <f t="shared" si="2"/>
        <v>70037</v>
      </c>
      <c r="D164" s="2">
        <f t="shared" si="2"/>
        <v>5688</v>
      </c>
    </row>
    <row r="165" spans="1:4" x14ac:dyDescent="0.25">
      <c r="A165">
        <v>83609541</v>
      </c>
      <c r="B165">
        <v>14966116</v>
      </c>
      <c r="C165" s="2">
        <f t="shared" si="2"/>
        <v>17654</v>
      </c>
      <c r="D165" s="2">
        <f t="shared" si="2"/>
        <v>143924</v>
      </c>
    </row>
    <row r="166" spans="1:4" x14ac:dyDescent="0.25">
      <c r="A166">
        <v>83922830</v>
      </c>
      <c r="B166">
        <v>14991334</v>
      </c>
      <c r="C166" s="2">
        <f t="shared" si="2"/>
        <v>313289</v>
      </c>
      <c r="D166" s="2">
        <f t="shared" si="2"/>
        <v>25218</v>
      </c>
    </row>
    <row r="167" spans="1:4" x14ac:dyDescent="0.25">
      <c r="A167">
        <v>84440993</v>
      </c>
      <c r="B167">
        <v>14991596</v>
      </c>
      <c r="C167" s="2">
        <f t="shared" si="2"/>
        <v>518163</v>
      </c>
      <c r="D167" s="2">
        <f t="shared" si="2"/>
        <v>262</v>
      </c>
    </row>
    <row r="168" spans="1:4" x14ac:dyDescent="0.25">
      <c r="A168">
        <v>85737239</v>
      </c>
      <c r="B168">
        <v>15211963</v>
      </c>
      <c r="C168" s="2">
        <f t="shared" si="2"/>
        <v>1296246</v>
      </c>
      <c r="D168" s="2">
        <f t="shared" si="2"/>
        <v>220367</v>
      </c>
    </row>
    <row r="169" spans="1:4" x14ac:dyDescent="0.25">
      <c r="A169">
        <v>89840450</v>
      </c>
      <c r="B169">
        <v>16405061</v>
      </c>
      <c r="C169" s="2">
        <f t="shared" si="2"/>
        <v>4103211</v>
      </c>
      <c r="D169" s="2">
        <f t="shared" si="2"/>
        <v>1193098</v>
      </c>
    </row>
    <row r="170" spans="1:4" x14ac:dyDescent="0.25">
      <c r="A170">
        <v>90506692</v>
      </c>
      <c r="B170">
        <v>16987438</v>
      </c>
      <c r="C170" s="2">
        <f t="shared" si="2"/>
        <v>666242</v>
      </c>
      <c r="D170" s="2">
        <f t="shared" si="2"/>
        <v>582377</v>
      </c>
    </row>
    <row r="171" spans="1:4" x14ac:dyDescent="0.25">
      <c r="A171">
        <v>90750000</v>
      </c>
      <c r="B171">
        <v>17324046</v>
      </c>
      <c r="C171" s="2">
        <f t="shared" si="2"/>
        <v>243308</v>
      </c>
      <c r="D171" s="2">
        <f t="shared" si="2"/>
        <v>336608</v>
      </c>
    </row>
    <row r="172" spans="1:4" x14ac:dyDescent="0.25">
      <c r="A172">
        <v>94295175</v>
      </c>
      <c r="B172">
        <v>17422871</v>
      </c>
      <c r="C172" s="2">
        <f t="shared" si="2"/>
        <v>3545175</v>
      </c>
      <c r="D172" s="2">
        <f t="shared" si="2"/>
        <v>98825</v>
      </c>
    </row>
    <row r="173" spans="1:4" x14ac:dyDescent="0.25">
      <c r="A173">
        <v>95623682</v>
      </c>
      <c r="B173">
        <v>17423545</v>
      </c>
      <c r="C173" s="2">
        <f t="shared" si="2"/>
        <v>1328507</v>
      </c>
      <c r="D173" s="2">
        <f t="shared" si="2"/>
        <v>674</v>
      </c>
    </row>
    <row r="174" spans="1:4" x14ac:dyDescent="0.25">
      <c r="A174">
        <v>96049425</v>
      </c>
      <c r="B174">
        <v>17844102</v>
      </c>
      <c r="C174" s="2">
        <f t="shared" si="2"/>
        <v>425743</v>
      </c>
      <c r="D174" s="2">
        <f t="shared" si="2"/>
        <v>420557</v>
      </c>
    </row>
    <row r="175" spans="1:4" x14ac:dyDescent="0.25">
      <c r="A175">
        <v>96245336</v>
      </c>
      <c r="B175">
        <v>18726183</v>
      </c>
      <c r="C175" s="2">
        <f t="shared" si="2"/>
        <v>195911</v>
      </c>
      <c r="D175" s="2">
        <f t="shared" si="2"/>
        <v>882081</v>
      </c>
    </row>
    <row r="176" spans="1:4" x14ac:dyDescent="0.25">
      <c r="A176">
        <v>97625019</v>
      </c>
      <c r="B176">
        <v>19319066</v>
      </c>
      <c r="C176" s="2">
        <f t="shared" si="2"/>
        <v>1379683</v>
      </c>
      <c r="D176" s="2">
        <f t="shared" si="2"/>
        <v>592883</v>
      </c>
    </row>
    <row r="177" spans="1:4" x14ac:dyDescent="0.25">
      <c r="A177">
        <v>97761999</v>
      </c>
      <c r="B177">
        <v>19377090</v>
      </c>
      <c r="C177" s="2">
        <f t="shared" si="2"/>
        <v>136980</v>
      </c>
      <c r="D177" s="2">
        <f t="shared" si="2"/>
        <v>58024</v>
      </c>
    </row>
    <row r="178" spans="1:4" x14ac:dyDescent="0.25">
      <c r="A178">
        <v>98093926</v>
      </c>
      <c r="B178">
        <v>20560969</v>
      </c>
      <c r="C178" s="2">
        <f t="shared" si="2"/>
        <v>331927</v>
      </c>
      <c r="D178" s="2">
        <f t="shared" si="2"/>
        <v>1183879</v>
      </c>
    </row>
    <row r="179" spans="1:4" x14ac:dyDescent="0.25">
      <c r="A179">
        <v>103243669</v>
      </c>
      <c r="B179">
        <v>21081767</v>
      </c>
      <c r="C179" s="2">
        <f t="shared" si="2"/>
        <v>5149743</v>
      </c>
      <c r="D179" s="2">
        <f t="shared" si="2"/>
        <v>520798</v>
      </c>
    </row>
    <row r="180" spans="1:4" x14ac:dyDescent="0.25">
      <c r="A180">
        <v>103845809</v>
      </c>
      <c r="B180">
        <v>21376344</v>
      </c>
      <c r="C180" s="2">
        <f t="shared" si="2"/>
        <v>602140</v>
      </c>
      <c r="D180" s="2">
        <f t="shared" si="2"/>
        <v>294577</v>
      </c>
    </row>
    <row r="181" spans="1:4" x14ac:dyDescent="0.25">
      <c r="A181">
        <v>107576786</v>
      </c>
      <c r="B181">
        <v>21908885</v>
      </c>
      <c r="C181" s="2">
        <f t="shared" si="2"/>
        <v>3730977</v>
      </c>
      <c r="D181" s="2">
        <f t="shared" si="2"/>
        <v>532541</v>
      </c>
    </row>
    <row r="182" spans="1:4" x14ac:dyDescent="0.25">
      <c r="A182">
        <v>107674283</v>
      </c>
      <c r="B182">
        <v>22260162</v>
      </c>
      <c r="C182" s="2">
        <f t="shared" si="2"/>
        <v>97497</v>
      </c>
      <c r="D182" s="2">
        <f t="shared" si="2"/>
        <v>351277</v>
      </c>
    </row>
    <row r="183" spans="1:4" x14ac:dyDescent="0.25">
      <c r="A183">
        <v>107774554</v>
      </c>
      <c r="B183">
        <v>22391986</v>
      </c>
      <c r="C183" s="2">
        <f t="shared" si="2"/>
        <v>100271</v>
      </c>
      <c r="D183" s="2">
        <f t="shared" si="2"/>
        <v>131824</v>
      </c>
    </row>
    <row r="184" spans="1:4" x14ac:dyDescent="0.25">
      <c r="A184">
        <v>107927062</v>
      </c>
      <c r="B184">
        <v>22531460</v>
      </c>
      <c r="C184" s="2">
        <f t="shared" si="2"/>
        <v>152508</v>
      </c>
      <c r="D184" s="2">
        <f t="shared" si="2"/>
        <v>139474</v>
      </c>
    </row>
    <row r="185" spans="1:4" x14ac:dyDescent="0.25">
      <c r="A185">
        <v>108087162</v>
      </c>
      <c r="B185">
        <v>22531918</v>
      </c>
      <c r="C185" s="2">
        <f t="shared" si="2"/>
        <v>160100</v>
      </c>
      <c r="D185" s="2">
        <f t="shared" si="2"/>
        <v>458</v>
      </c>
    </row>
    <row r="186" spans="1:4" x14ac:dyDescent="0.25">
      <c r="A186">
        <v>108552005</v>
      </c>
      <c r="B186">
        <v>22612213</v>
      </c>
      <c r="C186" s="2">
        <f t="shared" si="2"/>
        <v>464843</v>
      </c>
      <c r="D186" s="2">
        <f t="shared" si="2"/>
        <v>80295</v>
      </c>
    </row>
    <row r="187" spans="1:4" x14ac:dyDescent="0.25">
      <c r="A187">
        <v>108552009</v>
      </c>
      <c r="B187">
        <v>22632669</v>
      </c>
      <c r="C187" s="2">
        <f t="shared" si="2"/>
        <v>4</v>
      </c>
      <c r="D187" s="2">
        <f t="shared" si="2"/>
        <v>20456</v>
      </c>
    </row>
    <row r="188" spans="1:4" x14ac:dyDescent="0.25">
      <c r="A188">
        <v>109124585</v>
      </c>
      <c r="B188">
        <v>22678447</v>
      </c>
      <c r="C188" s="2">
        <f t="shared" si="2"/>
        <v>572576</v>
      </c>
      <c r="D188" s="2">
        <f t="shared" si="2"/>
        <v>45778</v>
      </c>
    </row>
    <row r="189" spans="1:4" x14ac:dyDescent="0.25">
      <c r="A189">
        <v>109124803</v>
      </c>
      <c r="B189">
        <v>22842658</v>
      </c>
      <c r="C189" s="2">
        <f t="shared" si="2"/>
        <v>218</v>
      </c>
      <c r="D189" s="2">
        <f t="shared" si="2"/>
        <v>164211</v>
      </c>
    </row>
    <row r="190" spans="1:4" x14ac:dyDescent="0.25">
      <c r="A190">
        <v>109586626</v>
      </c>
      <c r="B190">
        <v>24147043</v>
      </c>
      <c r="C190" s="2">
        <f t="shared" si="2"/>
        <v>461823</v>
      </c>
      <c r="D190" s="2">
        <f t="shared" si="2"/>
        <v>1304385</v>
      </c>
    </row>
    <row r="191" spans="1:4" x14ac:dyDescent="0.25">
      <c r="A191">
        <v>109598876</v>
      </c>
      <c r="B191">
        <v>24418637</v>
      </c>
      <c r="C191" s="2">
        <f t="shared" si="2"/>
        <v>12250</v>
      </c>
      <c r="D191" s="2">
        <f t="shared" si="2"/>
        <v>271594</v>
      </c>
    </row>
    <row r="192" spans="1:4" x14ac:dyDescent="0.25">
      <c r="A192">
        <v>110599242</v>
      </c>
      <c r="B192">
        <v>24651871</v>
      </c>
      <c r="C192" s="2">
        <f t="shared" si="2"/>
        <v>1000366</v>
      </c>
      <c r="D192" s="2">
        <f t="shared" si="2"/>
        <v>233234</v>
      </c>
    </row>
    <row r="193" spans="1:4" x14ac:dyDescent="0.25">
      <c r="A193">
        <v>110963167</v>
      </c>
      <c r="B193">
        <v>24941735</v>
      </c>
      <c r="C193" s="2">
        <f t="shared" si="2"/>
        <v>363925</v>
      </c>
      <c r="D193" s="2">
        <f t="shared" si="2"/>
        <v>289864</v>
      </c>
    </row>
    <row r="194" spans="1:4" x14ac:dyDescent="0.25">
      <c r="A194">
        <v>111255217</v>
      </c>
      <c r="B194">
        <v>25886850</v>
      </c>
      <c r="C194" s="2">
        <f t="shared" si="2"/>
        <v>292050</v>
      </c>
      <c r="D194" s="2">
        <f t="shared" si="2"/>
        <v>945115</v>
      </c>
    </row>
    <row r="195" spans="1:4" x14ac:dyDescent="0.25">
      <c r="A195">
        <v>111636368</v>
      </c>
      <c r="B195">
        <v>25889928</v>
      </c>
      <c r="C195" s="2">
        <f t="shared" si="2"/>
        <v>381151</v>
      </c>
      <c r="D195" s="2">
        <f t="shared" si="2"/>
        <v>3078</v>
      </c>
    </row>
    <row r="196" spans="1:4" x14ac:dyDescent="0.25">
      <c r="A196">
        <v>111649505</v>
      </c>
      <c r="B196">
        <v>26306160</v>
      </c>
      <c r="C196" s="2">
        <f t="shared" ref="C196:D259" si="3">A196-A195</f>
        <v>13137</v>
      </c>
      <c r="D196" s="2">
        <f t="shared" si="3"/>
        <v>416232</v>
      </c>
    </row>
    <row r="197" spans="1:4" x14ac:dyDescent="0.25">
      <c r="A197">
        <v>112702680</v>
      </c>
      <c r="B197">
        <v>26596729</v>
      </c>
      <c r="C197" s="2">
        <f t="shared" si="3"/>
        <v>1053175</v>
      </c>
      <c r="D197" s="2">
        <f t="shared" si="3"/>
        <v>290569</v>
      </c>
    </row>
    <row r="198" spans="1:4" x14ac:dyDescent="0.25">
      <c r="A198">
        <v>112703689</v>
      </c>
      <c r="B198">
        <v>26772404</v>
      </c>
      <c r="C198" s="2">
        <f t="shared" si="3"/>
        <v>1009</v>
      </c>
      <c r="D198" s="2">
        <f t="shared" si="3"/>
        <v>175675</v>
      </c>
    </row>
    <row r="199" spans="1:4" x14ac:dyDescent="0.25">
      <c r="A199">
        <v>114754065</v>
      </c>
      <c r="B199">
        <v>26877138</v>
      </c>
      <c r="C199" s="2">
        <f t="shared" si="3"/>
        <v>2050376</v>
      </c>
      <c r="D199" s="2">
        <f t="shared" si="3"/>
        <v>104734</v>
      </c>
    </row>
    <row r="200" spans="1:4" x14ac:dyDescent="0.25">
      <c r="A200">
        <v>115480021</v>
      </c>
      <c r="B200">
        <v>27087065</v>
      </c>
      <c r="C200" s="2">
        <f t="shared" si="3"/>
        <v>725956</v>
      </c>
      <c r="D200" s="2">
        <f t="shared" si="3"/>
        <v>209927</v>
      </c>
    </row>
    <row r="201" spans="1:4" x14ac:dyDescent="0.25">
      <c r="A201">
        <v>115939439</v>
      </c>
      <c r="B201">
        <v>27293615</v>
      </c>
      <c r="C201" s="2">
        <f t="shared" si="3"/>
        <v>459418</v>
      </c>
      <c r="D201" s="2">
        <f t="shared" si="3"/>
        <v>206550</v>
      </c>
    </row>
    <row r="202" spans="1:4" x14ac:dyDescent="0.25">
      <c r="A202">
        <v>115972864</v>
      </c>
      <c r="B202">
        <v>27321470</v>
      </c>
      <c r="C202" s="2">
        <f t="shared" si="3"/>
        <v>33425</v>
      </c>
      <c r="D202" s="2">
        <f t="shared" si="3"/>
        <v>27855</v>
      </c>
    </row>
    <row r="203" spans="1:4" x14ac:dyDescent="0.25">
      <c r="A203">
        <v>117179979</v>
      </c>
      <c r="B203">
        <v>27560086</v>
      </c>
      <c r="C203" s="2">
        <f t="shared" si="3"/>
        <v>1207115</v>
      </c>
      <c r="D203" s="2">
        <f t="shared" si="3"/>
        <v>238616</v>
      </c>
    </row>
    <row r="204" spans="1:4" x14ac:dyDescent="0.25">
      <c r="A204">
        <v>118289524</v>
      </c>
      <c r="B204">
        <v>28331832</v>
      </c>
      <c r="C204" s="2">
        <f t="shared" si="3"/>
        <v>1109545</v>
      </c>
      <c r="D204" s="2">
        <f t="shared" si="3"/>
        <v>771746</v>
      </c>
    </row>
    <row r="205" spans="1:4" x14ac:dyDescent="0.25">
      <c r="A205">
        <v>118656029</v>
      </c>
      <c r="B205">
        <v>29340485</v>
      </c>
      <c r="C205" s="2">
        <f t="shared" si="3"/>
        <v>366505</v>
      </c>
      <c r="D205" s="2">
        <f t="shared" si="3"/>
        <v>1008653</v>
      </c>
    </row>
    <row r="206" spans="1:4" x14ac:dyDescent="0.25">
      <c r="A206">
        <v>121879569</v>
      </c>
      <c r="B206">
        <v>29417336</v>
      </c>
      <c r="C206" s="2">
        <f t="shared" si="3"/>
        <v>3223540</v>
      </c>
      <c r="D206" s="2">
        <f t="shared" si="3"/>
        <v>76851</v>
      </c>
    </row>
    <row r="207" spans="1:4" x14ac:dyDescent="0.25">
      <c r="A207">
        <v>121924961</v>
      </c>
      <c r="B207">
        <v>29419496</v>
      </c>
      <c r="C207" s="2">
        <f t="shared" si="3"/>
        <v>45392</v>
      </c>
      <c r="D207" s="2">
        <f t="shared" si="3"/>
        <v>2160</v>
      </c>
    </row>
    <row r="208" spans="1:4" x14ac:dyDescent="0.25">
      <c r="A208">
        <v>123571188</v>
      </c>
      <c r="B208">
        <v>29420313</v>
      </c>
      <c r="C208" s="2">
        <f t="shared" si="3"/>
        <v>1646227</v>
      </c>
      <c r="D208" s="2">
        <f t="shared" si="3"/>
        <v>817</v>
      </c>
    </row>
    <row r="209" spans="1:4" x14ac:dyDescent="0.25">
      <c r="A209">
        <v>125884270</v>
      </c>
      <c r="B209">
        <v>29435635</v>
      </c>
      <c r="C209" s="2">
        <f t="shared" si="3"/>
        <v>2313082</v>
      </c>
      <c r="D209" s="2">
        <f t="shared" si="3"/>
        <v>15322</v>
      </c>
    </row>
    <row r="210" spans="1:4" x14ac:dyDescent="0.25">
      <c r="A210">
        <v>125884576</v>
      </c>
      <c r="B210">
        <v>29463628</v>
      </c>
      <c r="C210" s="2">
        <f t="shared" si="3"/>
        <v>306</v>
      </c>
      <c r="D210" s="2">
        <f t="shared" si="3"/>
        <v>27993</v>
      </c>
    </row>
    <row r="211" spans="1:4" x14ac:dyDescent="0.25">
      <c r="A211">
        <v>126475507</v>
      </c>
      <c r="B211">
        <v>29586849</v>
      </c>
      <c r="C211" s="2">
        <f t="shared" si="3"/>
        <v>590931</v>
      </c>
      <c r="D211" s="2">
        <f t="shared" si="3"/>
        <v>123221</v>
      </c>
    </row>
    <row r="212" spans="1:4" x14ac:dyDescent="0.25">
      <c r="A212">
        <v>126918616</v>
      </c>
      <c r="B212">
        <v>29761920</v>
      </c>
      <c r="C212" s="2">
        <f t="shared" si="3"/>
        <v>443109</v>
      </c>
      <c r="D212" s="2">
        <f t="shared" si="3"/>
        <v>175071</v>
      </c>
    </row>
    <row r="213" spans="1:4" x14ac:dyDescent="0.25">
      <c r="A213">
        <v>127129614</v>
      </c>
      <c r="B213">
        <v>29762094</v>
      </c>
      <c r="C213" s="2">
        <f t="shared" si="3"/>
        <v>210998</v>
      </c>
      <c r="D213" s="2">
        <f t="shared" si="3"/>
        <v>174</v>
      </c>
    </row>
    <row r="214" spans="1:4" x14ac:dyDescent="0.25">
      <c r="A214">
        <v>127425187</v>
      </c>
      <c r="B214">
        <v>29929524</v>
      </c>
      <c r="C214" s="2">
        <f t="shared" si="3"/>
        <v>295573</v>
      </c>
      <c r="D214" s="2">
        <f t="shared" si="3"/>
        <v>167430</v>
      </c>
    </row>
    <row r="215" spans="1:4" x14ac:dyDescent="0.25">
      <c r="A215">
        <v>128085413</v>
      </c>
      <c r="B215">
        <v>30001433</v>
      </c>
      <c r="C215" s="2">
        <f t="shared" si="3"/>
        <v>660226</v>
      </c>
      <c r="D215" s="2">
        <f t="shared" si="3"/>
        <v>71909</v>
      </c>
    </row>
    <row r="216" spans="1:4" x14ac:dyDescent="0.25">
      <c r="A216">
        <v>128335640</v>
      </c>
      <c r="B216">
        <v>30251660</v>
      </c>
      <c r="C216" s="2">
        <f t="shared" si="3"/>
        <v>250227</v>
      </c>
      <c r="D216" s="2">
        <f t="shared" si="3"/>
        <v>250227</v>
      </c>
    </row>
    <row r="217" spans="1:4" x14ac:dyDescent="0.25">
      <c r="A217">
        <v>128407549</v>
      </c>
      <c r="B217">
        <v>30911886</v>
      </c>
      <c r="C217" s="2">
        <f t="shared" si="3"/>
        <v>71909</v>
      </c>
      <c r="D217" s="2">
        <f t="shared" si="3"/>
        <v>660226</v>
      </c>
    </row>
    <row r="218" spans="1:4" x14ac:dyDescent="0.25">
      <c r="A218">
        <v>128574979</v>
      </c>
      <c r="B218">
        <v>31207459</v>
      </c>
      <c r="C218" s="2">
        <f t="shared" si="3"/>
        <v>167430</v>
      </c>
      <c r="D218" s="2">
        <f t="shared" si="3"/>
        <v>295573</v>
      </c>
    </row>
    <row r="219" spans="1:4" x14ac:dyDescent="0.25">
      <c r="A219">
        <v>128575153</v>
      </c>
      <c r="B219">
        <v>31418457</v>
      </c>
      <c r="C219" s="2">
        <f t="shared" si="3"/>
        <v>174</v>
      </c>
      <c r="D219" s="2">
        <f t="shared" si="3"/>
        <v>210998</v>
      </c>
    </row>
    <row r="220" spans="1:4" x14ac:dyDescent="0.25">
      <c r="A220">
        <v>128750224</v>
      </c>
      <c r="B220">
        <v>31861566</v>
      </c>
      <c r="C220" s="2">
        <f t="shared" si="3"/>
        <v>175071</v>
      </c>
      <c r="D220" s="2">
        <f t="shared" si="3"/>
        <v>443109</v>
      </c>
    </row>
    <row r="221" spans="1:4" x14ac:dyDescent="0.25">
      <c r="A221">
        <v>128873445</v>
      </c>
      <c r="B221">
        <v>32452497</v>
      </c>
      <c r="C221" s="2">
        <f t="shared" si="3"/>
        <v>123221</v>
      </c>
      <c r="D221" s="2">
        <f t="shared" si="3"/>
        <v>590931</v>
      </c>
    </row>
    <row r="222" spans="1:4" x14ac:dyDescent="0.25">
      <c r="A222">
        <v>128901438</v>
      </c>
      <c r="B222">
        <v>32452803</v>
      </c>
      <c r="C222" s="2">
        <f t="shared" si="3"/>
        <v>27993</v>
      </c>
      <c r="D222" s="2">
        <f t="shared" si="3"/>
        <v>306</v>
      </c>
    </row>
    <row r="223" spans="1:4" x14ac:dyDescent="0.25">
      <c r="A223">
        <v>128916760</v>
      </c>
      <c r="B223">
        <v>34765885</v>
      </c>
      <c r="C223" s="2">
        <f t="shared" si="3"/>
        <v>15322</v>
      </c>
      <c r="D223" s="2">
        <f t="shared" si="3"/>
        <v>2313082</v>
      </c>
    </row>
    <row r="224" spans="1:4" x14ac:dyDescent="0.25">
      <c r="A224">
        <v>128917577</v>
      </c>
      <c r="B224">
        <v>36412112</v>
      </c>
      <c r="C224" s="2">
        <f t="shared" si="3"/>
        <v>817</v>
      </c>
      <c r="D224" s="2">
        <f t="shared" si="3"/>
        <v>1646227</v>
      </c>
    </row>
    <row r="225" spans="1:4" x14ac:dyDescent="0.25">
      <c r="A225">
        <v>128919737</v>
      </c>
      <c r="B225">
        <v>36457504</v>
      </c>
      <c r="C225" s="2">
        <f t="shared" si="3"/>
        <v>2160</v>
      </c>
      <c r="D225" s="2">
        <f t="shared" si="3"/>
        <v>45392</v>
      </c>
    </row>
    <row r="226" spans="1:4" x14ac:dyDescent="0.25">
      <c r="A226">
        <v>128996588</v>
      </c>
      <c r="B226">
        <v>39681044</v>
      </c>
      <c r="C226" s="2">
        <f t="shared" si="3"/>
        <v>76851</v>
      </c>
      <c r="D226" s="2">
        <f t="shared" si="3"/>
        <v>3223540</v>
      </c>
    </row>
    <row r="227" spans="1:4" x14ac:dyDescent="0.25">
      <c r="A227">
        <v>130005241</v>
      </c>
      <c r="B227">
        <v>40047549</v>
      </c>
      <c r="C227" s="2">
        <f t="shared" si="3"/>
        <v>1008653</v>
      </c>
      <c r="D227" s="2">
        <f t="shared" si="3"/>
        <v>366505</v>
      </c>
    </row>
    <row r="228" spans="1:4" x14ac:dyDescent="0.25">
      <c r="A228">
        <v>130776987</v>
      </c>
      <c r="B228">
        <v>41157094</v>
      </c>
      <c r="C228" s="2">
        <f t="shared" si="3"/>
        <v>771746</v>
      </c>
      <c r="D228" s="2">
        <f t="shared" si="3"/>
        <v>1109545</v>
      </c>
    </row>
    <row r="229" spans="1:4" x14ac:dyDescent="0.25">
      <c r="A229">
        <v>131015603</v>
      </c>
      <c r="B229">
        <v>42364209</v>
      </c>
      <c r="C229" s="2">
        <f t="shared" si="3"/>
        <v>238616</v>
      </c>
      <c r="D229" s="2">
        <f t="shared" si="3"/>
        <v>1207115</v>
      </c>
    </row>
    <row r="230" spans="1:4" x14ac:dyDescent="0.25">
      <c r="A230">
        <v>131043458</v>
      </c>
      <c r="B230">
        <v>42397634</v>
      </c>
      <c r="C230" s="2">
        <f t="shared" si="3"/>
        <v>27855</v>
      </c>
      <c r="D230" s="2">
        <f t="shared" si="3"/>
        <v>33425</v>
      </c>
    </row>
    <row r="231" spans="1:4" x14ac:dyDescent="0.25">
      <c r="A231">
        <v>131250008</v>
      </c>
      <c r="B231">
        <v>42857052</v>
      </c>
      <c r="C231" s="2">
        <f t="shared" si="3"/>
        <v>206550</v>
      </c>
      <c r="D231" s="2">
        <f t="shared" si="3"/>
        <v>459418</v>
      </c>
    </row>
    <row r="232" spans="1:4" x14ac:dyDescent="0.25">
      <c r="A232">
        <v>131459935</v>
      </c>
      <c r="B232">
        <v>43583008</v>
      </c>
      <c r="C232" s="2">
        <f t="shared" si="3"/>
        <v>209927</v>
      </c>
      <c r="D232" s="2">
        <f t="shared" si="3"/>
        <v>725956</v>
      </c>
    </row>
    <row r="233" spans="1:4" x14ac:dyDescent="0.25">
      <c r="A233">
        <v>131564669</v>
      </c>
      <c r="B233">
        <v>45633384</v>
      </c>
      <c r="C233" s="2">
        <f t="shared" si="3"/>
        <v>104734</v>
      </c>
      <c r="D233" s="2">
        <f t="shared" si="3"/>
        <v>2050376</v>
      </c>
    </row>
    <row r="234" spans="1:4" x14ac:dyDescent="0.25">
      <c r="A234">
        <v>131740344</v>
      </c>
      <c r="B234">
        <v>45634393</v>
      </c>
      <c r="C234" s="2">
        <f t="shared" si="3"/>
        <v>175675</v>
      </c>
      <c r="D234" s="2">
        <f t="shared" si="3"/>
        <v>1009</v>
      </c>
    </row>
    <row r="235" spans="1:4" x14ac:dyDescent="0.25">
      <c r="A235">
        <v>132030913</v>
      </c>
      <c r="B235">
        <v>46687568</v>
      </c>
      <c r="C235" s="2">
        <f t="shared" si="3"/>
        <v>290569</v>
      </c>
      <c r="D235" s="2">
        <f t="shared" si="3"/>
        <v>1053175</v>
      </c>
    </row>
    <row r="236" spans="1:4" x14ac:dyDescent="0.25">
      <c r="A236">
        <v>132447145</v>
      </c>
      <c r="B236">
        <v>46700705</v>
      </c>
      <c r="C236" s="2">
        <f t="shared" si="3"/>
        <v>416232</v>
      </c>
      <c r="D236" s="2">
        <f t="shared" si="3"/>
        <v>13137</v>
      </c>
    </row>
    <row r="237" spans="1:4" x14ac:dyDescent="0.25">
      <c r="A237">
        <v>132450223</v>
      </c>
      <c r="B237">
        <v>47081856</v>
      </c>
      <c r="C237" s="2">
        <f t="shared" si="3"/>
        <v>3078</v>
      </c>
      <c r="D237" s="2">
        <f t="shared" si="3"/>
        <v>381151</v>
      </c>
    </row>
    <row r="238" spans="1:4" x14ac:dyDescent="0.25">
      <c r="A238">
        <v>133395338</v>
      </c>
      <c r="B238">
        <v>47373906</v>
      </c>
      <c r="C238" s="2">
        <f t="shared" si="3"/>
        <v>945115</v>
      </c>
      <c r="D238" s="2">
        <f t="shared" si="3"/>
        <v>292050</v>
      </c>
    </row>
    <row r="239" spans="1:4" x14ac:dyDescent="0.25">
      <c r="A239">
        <v>133685202</v>
      </c>
      <c r="B239">
        <v>47737831</v>
      </c>
      <c r="C239" s="2">
        <f t="shared" si="3"/>
        <v>289864</v>
      </c>
      <c r="D239" s="2">
        <f t="shared" si="3"/>
        <v>363925</v>
      </c>
    </row>
    <row r="240" spans="1:4" x14ac:dyDescent="0.25">
      <c r="A240">
        <v>133918436</v>
      </c>
      <c r="B240">
        <v>48738197</v>
      </c>
      <c r="C240" s="2">
        <f t="shared" si="3"/>
        <v>233234</v>
      </c>
      <c r="D240" s="2">
        <f t="shared" si="3"/>
        <v>1000366</v>
      </c>
    </row>
    <row r="241" spans="1:4" x14ac:dyDescent="0.25">
      <c r="A241">
        <v>134190030</v>
      </c>
      <c r="B241">
        <v>48750447</v>
      </c>
      <c r="C241" s="2">
        <f t="shared" si="3"/>
        <v>271594</v>
      </c>
      <c r="D241" s="2">
        <f t="shared" si="3"/>
        <v>12250</v>
      </c>
    </row>
    <row r="242" spans="1:4" x14ac:dyDescent="0.25">
      <c r="A242">
        <v>135494415</v>
      </c>
      <c r="B242">
        <v>49212270</v>
      </c>
      <c r="C242" s="2">
        <f t="shared" si="3"/>
        <v>1304385</v>
      </c>
      <c r="D242" s="2">
        <f t="shared" si="3"/>
        <v>461823</v>
      </c>
    </row>
    <row r="243" spans="1:4" x14ac:dyDescent="0.25">
      <c r="A243">
        <v>135658626</v>
      </c>
      <c r="B243">
        <v>49212488</v>
      </c>
      <c r="C243" s="2">
        <f t="shared" si="3"/>
        <v>164211</v>
      </c>
      <c r="D243" s="2">
        <f t="shared" si="3"/>
        <v>218</v>
      </c>
    </row>
    <row r="244" spans="1:4" x14ac:dyDescent="0.25">
      <c r="A244">
        <v>135704404</v>
      </c>
      <c r="B244">
        <v>49785064</v>
      </c>
      <c r="C244" s="2">
        <f t="shared" si="3"/>
        <v>45778</v>
      </c>
      <c r="D244" s="2">
        <f t="shared" si="3"/>
        <v>572576</v>
      </c>
    </row>
    <row r="245" spans="1:4" x14ac:dyDescent="0.25">
      <c r="A245">
        <v>135724860</v>
      </c>
      <c r="B245">
        <v>49785068</v>
      </c>
      <c r="C245" s="2">
        <f t="shared" si="3"/>
        <v>20456</v>
      </c>
      <c r="D245" s="2">
        <f t="shared" si="3"/>
        <v>4</v>
      </c>
    </row>
    <row r="246" spans="1:4" x14ac:dyDescent="0.25">
      <c r="A246">
        <v>135805155</v>
      </c>
      <c r="B246">
        <v>50249911</v>
      </c>
      <c r="C246" s="2">
        <f t="shared" si="3"/>
        <v>80295</v>
      </c>
      <c r="D246" s="2">
        <f t="shared" si="3"/>
        <v>464843</v>
      </c>
    </row>
    <row r="247" spans="1:4" x14ac:dyDescent="0.25">
      <c r="A247">
        <v>135805613</v>
      </c>
      <c r="B247">
        <v>50410011</v>
      </c>
      <c r="C247" s="2">
        <f t="shared" si="3"/>
        <v>458</v>
      </c>
      <c r="D247" s="2">
        <f t="shared" si="3"/>
        <v>160100</v>
      </c>
    </row>
    <row r="248" spans="1:4" x14ac:dyDescent="0.25">
      <c r="A248">
        <v>135945087</v>
      </c>
      <c r="B248">
        <v>50562519</v>
      </c>
      <c r="C248" s="2">
        <f t="shared" si="3"/>
        <v>139474</v>
      </c>
      <c r="D248" s="2">
        <f t="shared" si="3"/>
        <v>152508</v>
      </c>
    </row>
    <row r="249" spans="1:4" x14ac:dyDescent="0.25">
      <c r="A249">
        <v>136076911</v>
      </c>
      <c r="B249">
        <v>50662790</v>
      </c>
      <c r="C249" s="2">
        <f t="shared" si="3"/>
        <v>131824</v>
      </c>
      <c r="D249" s="2">
        <f t="shared" si="3"/>
        <v>100271</v>
      </c>
    </row>
    <row r="250" spans="1:4" x14ac:dyDescent="0.25">
      <c r="A250">
        <v>136428188</v>
      </c>
      <c r="B250">
        <v>50760287</v>
      </c>
      <c r="C250" s="2">
        <f t="shared" si="3"/>
        <v>351277</v>
      </c>
      <c r="D250" s="2">
        <f t="shared" si="3"/>
        <v>97497</v>
      </c>
    </row>
    <row r="251" spans="1:4" x14ac:dyDescent="0.25">
      <c r="A251">
        <v>136960729</v>
      </c>
      <c r="B251">
        <v>54491264</v>
      </c>
      <c r="C251" s="2">
        <f t="shared" si="3"/>
        <v>532541</v>
      </c>
      <c r="D251" s="2">
        <f t="shared" si="3"/>
        <v>3730977</v>
      </c>
    </row>
    <row r="252" spans="1:4" x14ac:dyDescent="0.25">
      <c r="A252">
        <v>137255306</v>
      </c>
      <c r="B252">
        <v>55093404</v>
      </c>
      <c r="C252" s="2">
        <f t="shared" si="3"/>
        <v>294577</v>
      </c>
      <c r="D252" s="2">
        <f t="shared" si="3"/>
        <v>602140</v>
      </c>
    </row>
    <row r="253" spans="1:4" x14ac:dyDescent="0.25">
      <c r="A253">
        <v>137776104</v>
      </c>
      <c r="B253">
        <v>60243147</v>
      </c>
      <c r="C253" s="2">
        <f t="shared" si="3"/>
        <v>520798</v>
      </c>
      <c r="D253" s="2">
        <f t="shared" si="3"/>
        <v>5149743</v>
      </c>
    </row>
    <row r="254" spans="1:4" x14ac:dyDescent="0.25">
      <c r="A254">
        <v>138959983</v>
      </c>
      <c r="B254">
        <v>60575074</v>
      </c>
      <c r="C254" s="2">
        <f t="shared" si="3"/>
        <v>1183879</v>
      </c>
      <c r="D254" s="2">
        <f t="shared" si="3"/>
        <v>331927</v>
      </c>
    </row>
    <row r="255" spans="1:4" x14ac:dyDescent="0.25">
      <c r="A255">
        <v>139018007</v>
      </c>
      <c r="B255">
        <v>60712054</v>
      </c>
      <c r="C255" s="2">
        <f t="shared" si="3"/>
        <v>58024</v>
      </c>
      <c r="D255" s="2">
        <f t="shared" si="3"/>
        <v>136980</v>
      </c>
    </row>
    <row r="256" spans="1:4" x14ac:dyDescent="0.25">
      <c r="A256">
        <v>139610890</v>
      </c>
      <c r="B256">
        <v>62091737</v>
      </c>
      <c r="C256" s="2">
        <f t="shared" si="3"/>
        <v>592883</v>
      </c>
      <c r="D256" s="2">
        <f t="shared" si="3"/>
        <v>1379683</v>
      </c>
    </row>
    <row r="257" spans="1:4" x14ac:dyDescent="0.25">
      <c r="A257">
        <v>140492971</v>
      </c>
      <c r="B257">
        <v>62287648</v>
      </c>
      <c r="C257" s="2">
        <f t="shared" si="3"/>
        <v>882081</v>
      </c>
      <c r="D257" s="2">
        <f t="shared" si="3"/>
        <v>195911</v>
      </c>
    </row>
    <row r="258" spans="1:4" x14ac:dyDescent="0.25">
      <c r="A258">
        <v>140913528</v>
      </c>
      <c r="B258">
        <v>62713391</v>
      </c>
      <c r="C258" s="2">
        <f t="shared" si="3"/>
        <v>420557</v>
      </c>
      <c r="D258" s="2">
        <f t="shared" si="3"/>
        <v>425743</v>
      </c>
    </row>
    <row r="259" spans="1:4" x14ac:dyDescent="0.25">
      <c r="A259">
        <v>140914202</v>
      </c>
      <c r="B259">
        <v>64041898</v>
      </c>
      <c r="C259" s="2">
        <f t="shared" si="3"/>
        <v>674</v>
      </c>
      <c r="D259" s="2">
        <f t="shared" si="3"/>
        <v>1328507</v>
      </c>
    </row>
    <row r="260" spans="1:4" x14ac:dyDescent="0.25">
      <c r="A260">
        <v>141013027</v>
      </c>
      <c r="B260">
        <v>67587073</v>
      </c>
      <c r="C260" s="2">
        <f t="shared" ref="C260:D323" si="4">A260-A259</f>
        <v>98825</v>
      </c>
      <c r="D260" s="2">
        <f t="shared" si="4"/>
        <v>3545175</v>
      </c>
    </row>
    <row r="261" spans="1:4" x14ac:dyDescent="0.25">
      <c r="A261">
        <v>141349635</v>
      </c>
      <c r="B261">
        <v>67830381</v>
      </c>
      <c r="C261" s="2">
        <f t="shared" si="4"/>
        <v>336608</v>
      </c>
      <c r="D261" s="2">
        <f t="shared" si="4"/>
        <v>243308</v>
      </c>
    </row>
    <row r="262" spans="1:4" x14ac:dyDescent="0.25">
      <c r="A262">
        <v>141932012</v>
      </c>
      <c r="B262">
        <v>68496623</v>
      </c>
      <c r="C262" s="2">
        <f t="shared" si="4"/>
        <v>582377</v>
      </c>
      <c r="D262" s="2">
        <f t="shared" si="4"/>
        <v>666242</v>
      </c>
    </row>
    <row r="263" spans="1:4" x14ac:dyDescent="0.25">
      <c r="A263">
        <v>143125110</v>
      </c>
      <c r="B263">
        <v>72599834</v>
      </c>
      <c r="C263" s="2">
        <f t="shared" si="4"/>
        <v>1193098</v>
      </c>
      <c r="D263" s="2">
        <f t="shared" si="4"/>
        <v>4103211</v>
      </c>
    </row>
    <row r="264" spans="1:4" x14ac:dyDescent="0.25">
      <c r="A264">
        <v>143345477</v>
      </c>
      <c r="B264">
        <v>73896080</v>
      </c>
      <c r="C264" s="2">
        <f t="shared" si="4"/>
        <v>220367</v>
      </c>
      <c r="D264" s="2">
        <f t="shared" si="4"/>
        <v>1296246</v>
      </c>
    </row>
    <row r="265" spans="1:4" x14ac:dyDescent="0.25">
      <c r="A265">
        <v>143345739</v>
      </c>
      <c r="B265">
        <v>74414243</v>
      </c>
      <c r="C265" s="2">
        <f t="shared" si="4"/>
        <v>262</v>
      </c>
      <c r="D265" s="2">
        <f t="shared" si="4"/>
        <v>518163</v>
      </c>
    </row>
    <row r="266" spans="1:4" x14ac:dyDescent="0.25">
      <c r="A266">
        <v>143370957</v>
      </c>
      <c r="B266">
        <v>74727532</v>
      </c>
      <c r="C266" s="2">
        <f t="shared" si="4"/>
        <v>25218</v>
      </c>
      <c r="D266" s="2">
        <f t="shared" si="4"/>
        <v>313289</v>
      </c>
    </row>
    <row r="267" spans="1:4" x14ac:dyDescent="0.25">
      <c r="A267">
        <v>143514881</v>
      </c>
      <c r="B267">
        <v>74745186</v>
      </c>
      <c r="C267" s="2">
        <f t="shared" si="4"/>
        <v>143924</v>
      </c>
      <c r="D267" s="2">
        <f t="shared" si="4"/>
        <v>17654</v>
      </c>
    </row>
    <row r="268" spans="1:4" x14ac:dyDescent="0.25">
      <c r="A268">
        <v>143520569</v>
      </c>
      <c r="B268">
        <v>74815223</v>
      </c>
      <c r="C268" s="2">
        <f t="shared" si="4"/>
        <v>5688</v>
      </c>
      <c r="D268" s="2">
        <f t="shared" si="4"/>
        <v>70037</v>
      </c>
    </row>
    <row r="269" spans="1:4" x14ac:dyDescent="0.25">
      <c r="A269">
        <v>143571107</v>
      </c>
      <c r="B269">
        <v>74891077</v>
      </c>
      <c r="C269" s="2">
        <f t="shared" si="4"/>
        <v>50538</v>
      </c>
      <c r="D269" s="2">
        <f t="shared" si="4"/>
        <v>75854</v>
      </c>
    </row>
    <row r="270" spans="1:4" x14ac:dyDescent="0.25">
      <c r="A270">
        <v>143578281</v>
      </c>
      <c r="B270">
        <v>74895390</v>
      </c>
      <c r="C270" s="2">
        <f t="shared" si="4"/>
        <v>7174</v>
      </c>
      <c r="D270" s="2">
        <f t="shared" si="4"/>
        <v>4313</v>
      </c>
    </row>
    <row r="271" spans="1:4" x14ac:dyDescent="0.25">
      <c r="A271">
        <v>143581998</v>
      </c>
      <c r="B271">
        <v>75111574</v>
      </c>
      <c r="C271" s="2">
        <f t="shared" si="4"/>
        <v>3717</v>
      </c>
      <c r="D271" s="2">
        <f t="shared" si="4"/>
        <v>216184</v>
      </c>
    </row>
    <row r="272" spans="1:4" x14ac:dyDescent="0.25">
      <c r="A272">
        <v>143707299</v>
      </c>
      <c r="B272">
        <v>75147253</v>
      </c>
      <c r="C272" s="2">
        <f t="shared" si="4"/>
        <v>125301</v>
      </c>
      <c r="D272" s="2">
        <f t="shared" si="4"/>
        <v>35679</v>
      </c>
    </row>
    <row r="273" spans="1:4" x14ac:dyDescent="0.25">
      <c r="A273">
        <v>143707303</v>
      </c>
      <c r="B273">
        <v>75184741</v>
      </c>
      <c r="C273" s="2">
        <f t="shared" si="4"/>
        <v>4</v>
      </c>
      <c r="D273" s="2">
        <f t="shared" si="4"/>
        <v>37488</v>
      </c>
    </row>
    <row r="274" spans="1:4" x14ac:dyDescent="0.25">
      <c r="A274">
        <v>143740944</v>
      </c>
      <c r="B274">
        <v>75195268</v>
      </c>
      <c r="C274" s="2">
        <f t="shared" si="4"/>
        <v>33641</v>
      </c>
      <c r="D274" s="2">
        <f t="shared" si="4"/>
        <v>10527</v>
      </c>
    </row>
    <row r="275" spans="1:4" x14ac:dyDescent="0.25">
      <c r="A275">
        <v>143748942</v>
      </c>
      <c r="B275">
        <v>75205619</v>
      </c>
      <c r="C275" s="2">
        <f t="shared" si="4"/>
        <v>7998</v>
      </c>
      <c r="D275" s="2">
        <f t="shared" si="4"/>
        <v>10351</v>
      </c>
    </row>
    <row r="276" spans="1:4" x14ac:dyDescent="0.25">
      <c r="A276">
        <v>143919463</v>
      </c>
      <c r="B276">
        <v>75282965</v>
      </c>
      <c r="C276" s="2">
        <f t="shared" si="4"/>
        <v>170521</v>
      </c>
      <c r="D276" s="2">
        <f t="shared" si="4"/>
        <v>77346</v>
      </c>
    </row>
    <row r="277" spans="1:4" x14ac:dyDescent="0.25">
      <c r="A277">
        <v>144005602</v>
      </c>
      <c r="B277">
        <v>75312480</v>
      </c>
      <c r="C277" s="2">
        <f t="shared" si="4"/>
        <v>86139</v>
      </c>
      <c r="D277" s="2">
        <f t="shared" si="4"/>
        <v>29515</v>
      </c>
    </row>
    <row r="278" spans="1:4" x14ac:dyDescent="0.25">
      <c r="A278">
        <v>144005850</v>
      </c>
      <c r="B278">
        <v>75631683</v>
      </c>
      <c r="C278" s="2">
        <f t="shared" si="4"/>
        <v>248</v>
      </c>
      <c r="D278" s="2">
        <f t="shared" si="4"/>
        <v>319203</v>
      </c>
    </row>
    <row r="279" spans="1:4" x14ac:dyDescent="0.25">
      <c r="A279">
        <v>144371473</v>
      </c>
      <c r="B279">
        <v>75921434</v>
      </c>
      <c r="C279" s="2">
        <f t="shared" si="4"/>
        <v>365623</v>
      </c>
      <c r="D279" s="2">
        <f t="shared" si="4"/>
        <v>289751</v>
      </c>
    </row>
    <row r="280" spans="1:4" x14ac:dyDescent="0.25">
      <c r="A280">
        <v>144392529</v>
      </c>
      <c r="B280">
        <v>77042829</v>
      </c>
      <c r="C280" s="2">
        <f t="shared" si="4"/>
        <v>21056</v>
      </c>
      <c r="D280" s="2">
        <f t="shared" si="4"/>
        <v>1121395</v>
      </c>
    </row>
    <row r="281" spans="1:4" x14ac:dyDescent="0.25">
      <c r="A281">
        <v>144456414</v>
      </c>
      <c r="B281">
        <v>77307042</v>
      </c>
      <c r="C281" s="2">
        <f t="shared" si="4"/>
        <v>63885</v>
      </c>
      <c r="D281" s="2">
        <f t="shared" si="4"/>
        <v>264213</v>
      </c>
    </row>
    <row r="282" spans="1:4" x14ac:dyDescent="0.25">
      <c r="A282">
        <v>144494150</v>
      </c>
      <c r="B282">
        <v>77738565</v>
      </c>
      <c r="C282" s="2">
        <f t="shared" si="4"/>
        <v>37736</v>
      </c>
      <c r="D282" s="2">
        <f t="shared" si="4"/>
        <v>431523</v>
      </c>
    </row>
    <row r="283" spans="1:4" x14ac:dyDescent="0.25">
      <c r="A283">
        <v>144519223</v>
      </c>
      <c r="B283">
        <v>78132484</v>
      </c>
      <c r="C283" s="2">
        <f t="shared" si="4"/>
        <v>25073</v>
      </c>
      <c r="D283" s="2">
        <f t="shared" si="4"/>
        <v>393919</v>
      </c>
    </row>
    <row r="284" spans="1:4" x14ac:dyDescent="0.25">
      <c r="A284">
        <v>144589064</v>
      </c>
      <c r="B284">
        <v>78142479</v>
      </c>
      <c r="C284" s="2">
        <f t="shared" si="4"/>
        <v>69841</v>
      </c>
      <c r="D284" s="2">
        <f t="shared" si="4"/>
        <v>9995</v>
      </c>
    </row>
    <row r="285" spans="1:4" x14ac:dyDescent="0.25">
      <c r="A285">
        <v>144594485</v>
      </c>
      <c r="B285">
        <v>78339917</v>
      </c>
      <c r="C285" s="2">
        <f t="shared" si="4"/>
        <v>5421</v>
      </c>
      <c r="D285" s="2">
        <f t="shared" si="4"/>
        <v>197438</v>
      </c>
    </row>
    <row r="286" spans="1:4" x14ac:dyDescent="0.25">
      <c r="A286">
        <v>144776928</v>
      </c>
      <c r="B286">
        <v>78521078</v>
      </c>
      <c r="C286" s="2">
        <f t="shared" si="4"/>
        <v>182443</v>
      </c>
      <c r="D286" s="2">
        <f t="shared" si="4"/>
        <v>181161</v>
      </c>
    </row>
    <row r="287" spans="1:4" x14ac:dyDescent="0.25">
      <c r="A287">
        <v>144834047</v>
      </c>
      <c r="B287">
        <v>79092288</v>
      </c>
      <c r="C287" s="2">
        <f t="shared" si="4"/>
        <v>57119</v>
      </c>
      <c r="D287" s="2">
        <f t="shared" si="4"/>
        <v>571210</v>
      </c>
    </row>
    <row r="288" spans="1:4" x14ac:dyDescent="0.25">
      <c r="A288">
        <v>144887463</v>
      </c>
      <c r="B288">
        <v>79995664</v>
      </c>
      <c r="C288" s="2">
        <f t="shared" si="4"/>
        <v>53416</v>
      </c>
      <c r="D288" s="2">
        <f t="shared" si="4"/>
        <v>903376</v>
      </c>
    </row>
    <row r="289" spans="1:4" x14ac:dyDescent="0.25">
      <c r="A289">
        <v>144898007</v>
      </c>
      <c r="B289">
        <v>80584460</v>
      </c>
      <c r="C289" s="2">
        <f t="shared" si="4"/>
        <v>10544</v>
      </c>
      <c r="D289" s="2">
        <f t="shared" si="4"/>
        <v>588796</v>
      </c>
    </row>
    <row r="290" spans="1:4" x14ac:dyDescent="0.25">
      <c r="A290">
        <v>144960883</v>
      </c>
      <c r="B290">
        <v>81712554</v>
      </c>
      <c r="C290" s="2">
        <f t="shared" si="4"/>
        <v>62876</v>
      </c>
      <c r="D290" s="2">
        <f t="shared" si="4"/>
        <v>1128094</v>
      </c>
    </row>
    <row r="291" spans="1:4" x14ac:dyDescent="0.25">
      <c r="A291">
        <v>144984916</v>
      </c>
      <c r="B291">
        <v>81767850</v>
      </c>
      <c r="C291" s="2">
        <f t="shared" si="4"/>
        <v>24033</v>
      </c>
      <c r="D291" s="2">
        <f t="shared" si="4"/>
        <v>55296</v>
      </c>
    </row>
    <row r="292" spans="1:4" x14ac:dyDescent="0.25">
      <c r="A292">
        <v>145040684</v>
      </c>
      <c r="B292">
        <v>82788827</v>
      </c>
      <c r="C292" s="2">
        <f t="shared" si="4"/>
        <v>55768</v>
      </c>
      <c r="D292" s="2">
        <f t="shared" si="4"/>
        <v>1020977</v>
      </c>
    </row>
    <row r="293" spans="1:4" x14ac:dyDescent="0.25">
      <c r="A293">
        <v>145075106</v>
      </c>
      <c r="B293">
        <v>83544113</v>
      </c>
      <c r="C293" s="2">
        <f t="shared" si="4"/>
        <v>34422</v>
      </c>
      <c r="D293" s="2">
        <f t="shared" si="4"/>
        <v>755286</v>
      </c>
    </row>
    <row r="294" spans="1:4" x14ac:dyDescent="0.25">
      <c r="A294">
        <v>145115974</v>
      </c>
      <c r="B294">
        <v>83969557</v>
      </c>
      <c r="C294" s="2">
        <f t="shared" si="4"/>
        <v>40868</v>
      </c>
      <c r="D294" s="2">
        <f t="shared" si="4"/>
        <v>425444</v>
      </c>
    </row>
    <row r="295" spans="1:4" x14ac:dyDescent="0.25">
      <c r="A295">
        <v>145123219</v>
      </c>
      <c r="B295">
        <v>83970024</v>
      </c>
      <c r="C295" s="2">
        <f t="shared" si="4"/>
        <v>7245</v>
      </c>
      <c r="D295" s="2">
        <f t="shared" si="4"/>
        <v>467</v>
      </c>
    </row>
    <row r="296" spans="1:4" x14ac:dyDescent="0.25">
      <c r="A296">
        <v>145150564</v>
      </c>
      <c r="B296">
        <v>84105246</v>
      </c>
      <c r="C296" s="2">
        <f t="shared" si="4"/>
        <v>27345</v>
      </c>
      <c r="D296" s="2">
        <f t="shared" si="4"/>
        <v>135222</v>
      </c>
    </row>
    <row r="297" spans="1:4" x14ac:dyDescent="0.25">
      <c r="A297">
        <v>145178838</v>
      </c>
      <c r="B297">
        <v>84231655</v>
      </c>
      <c r="C297" s="2">
        <f t="shared" si="4"/>
        <v>28274</v>
      </c>
      <c r="D297" s="2">
        <f t="shared" si="4"/>
        <v>126409</v>
      </c>
    </row>
    <row r="298" spans="1:4" x14ac:dyDescent="0.25">
      <c r="A298">
        <v>145181243</v>
      </c>
      <c r="B298">
        <v>84295932</v>
      </c>
      <c r="C298" s="2">
        <f t="shared" si="4"/>
        <v>2405</v>
      </c>
      <c r="D298" s="2">
        <f t="shared" si="4"/>
        <v>64277</v>
      </c>
    </row>
    <row r="299" spans="1:4" x14ac:dyDescent="0.25">
      <c r="A299">
        <v>145214507</v>
      </c>
      <c r="B299">
        <v>84496540</v>
      </c>
      <c r="C299" s="2">
        <f t="shared" si="4"/>
        <v>33264</v>
      </c>
      <c r="D299" s="2">
        <f t="shared" si="4"/>
        <v>200608</v>
      </c>
    </row>
    <row r="300" spans="1:4" x14ac:dyDescent="0.25">
      <c r="A300">
        <v>145264993</v>
      </c>
      <c r="B300">
        <v>84508377</v>
      </c>
      <c r="C300" s="2">
        <f t="shared" si="4"/>
        <v>50486</v>
      </c>
      <c r="D300" s="2">
        <f t="shared" si="4"/>
        <v>11837</v>
      </c>
    </row>
    <row r="301" spans="1:4" x14ac:dyDescent="0.25">
      <c r="A301">
        <v>145501638</v>
      </c>
      <c r="B301">
        <v>84821059</v>
      </c>
      <c r="C301" s="2">
        <f t="shared" si="4"/>
        <v>236645</v>
      </c>
      <c r="D301" s="2">
        <f t="shared" si="4"/>
        <v>312682</v>
      </c>
    </row>
    <row r="302" spans="1:4" x14ac:dyDescent="0.25">
      <c r="A302">
        <v>145607677</v>
      </c>
      <c r="B302">
        <v>84851835</v>
      </c>
      <c r="C302" s="2">
        <f t="shared" si="4"/>
        <v>106039</v>
      </c>
      <c r="D302" s="2">
        <f t="shared" si="4"/>
        <v>30776</v>
      </c>
    </row>
    <row r="303" spans="1:4" x14ac:dyDescent="0.25">
      <c r="A303">
        <v>145635480</v>
      </c>
      <c r="B303">
        <v>85367449</v>
      </c>
      <c r="C303" s="2">
        <f t="shared" si="4"/>
        <v>27803</v>
      </c>
      <c r="D303" s="2">
        <f t="shared" si="4"/>
        <v>515614</v>
      </c>
    </row>
    <row r="304" spans="1:4" x14ac:dyDescent="0.25">
      <c r="A304">
        <v>145644169</v>
      </c>
      <c r="B304">
        <v>85388750</v>
      </c>
      <c r="C304" s="2">
        <f t="shared" si="4"/>
        <v>8689</v>
      </c>
      <c r="D304" s="2">
        <f t="shared" si="4"/>
        <v>21301</v>
      </c>
    </row>
    <row r="305" spans="1:4" x14ac:dyDescent="0.25">
      <c r="A305">
        <v>145644369</v>
      </c>
      <c r="B305">
        <v>85420155</v>
      </c>
      <c r="C305" s="2">
        <f t="shared" si="4"/>
        <v>200</v>
      </c>
      <c r="D305" s="2">
        <f t="shared" si="4"/>
        <v>31405</v>
      </c>
    </row>
    <row r="306" spans="1:4" x14ac:dyDescent="0.25">
      <c r="A306">
        <v>145671094</v>
      </c>
      <c r="B306">
        <v>85945339</v>
      </c>
      <c r="C306" s="2">
        <f t="shared" si="4"/>
        <v>26725</v>
      </c>
      <c r="D306" s="2">
        <f t="shared" si="4"/>
        <v>525184</v>
      </c>
    </row>
    <row r="307" spans="1:4" x14ac:dyDescent="0.25">
      <c r="A307">
        <v>145695922</v>
      </c>
      <c r="B307">
        <v>86233193</v>
      </c>
      <c r="C307" s="2">
        <f t="shared" si="4"/>
        <v>24828</v>
      </c>
      <c r="D307" s="2">
        <f t="shared" si="4"/>
        <v>287854</v>
      </c>
    </row>
    <row r="308" spans="1:4" x14ac:dyDescent="0.25">
      <c r="A308">
        <v>145724667</v>
      </c>
      <c r="B308">
        <v>86903161</v>
      </c>
      <c r="C308" s="2">
        <f t="shared" si="4"/>
        <v>28745</v>
      </c>
      <c r="D308" s="2">
        <f t="shared" si="4"/>
        <v>669968</v>
      </c>
    </row>
    <row r="309" spans="1:4" x14ac:dyDescent="0.25">
      <c r="A309">
        <v>145756047</v>
      </c>
      <c r="B309">
        <v>87110827</v>
      </c>
      <c r="C309" s="2">
        <f t="shared" si="4"/>
        <v>31380</v>
      </c>
      <c r="D309" s="2">
        <f t="shared" si="4"/>
        <v>207666</v>
      </c>
    </row>
    <row r="310" spans="1:4" x14ac:dyDescent="0.25">
      <c r="A310">
        <v>145783144</v>
      </c>
      <c r="B310">
        <v>87125471</v>
      </c>
      <c r="C310" s="2">
        <f t="shared" si="4"/>
        <v>27097</v>
      </c>
      <c r="D310" s="2">
        <f t="shared" si="4"/>
        <v>14644</v>
      </c>
    </row>
    <row r="311" spans="1:4" x14ac:dyDescent="0.25">
      <c r="A311">
        <v>145807159</v>
      </c>
      <c r="B311">
        <v>87126230</v>
      </c>
      <c r="C311" s="2">
        <f t="shared" si="4"/>
        <v>24015</v>
      </c>
      <c r="D311" s="2">
        <f t="shared" si="4"/>
        <v>759</v>
      </c>
    </row>
    <row r="312" spans="1:4" x14ac:dyDescent="0.25">
      <c r="A312">
        <v>145860507</v>
      </c>
      <c r="B312">
        <v>87127067</v>
      </c>
      <c r="C312" s="2">
        <f t="shared" si="4"/>
        <v>53348</v>
      </c>
      <c r="D312" s="2">
        <f t="shared" si="4"/>
        <v>837</v>
      </c>
    </row>
    <row r="313" spans="1:4" x14ac:dyDescent="0.25">
      <c r="A313">
        <v>145957551</v>
      </c>
      <c r="B313">
        <v>87867649</v>
      </c>
      <c r="C313" s="2">
        <f t="shared" si="4"/>
        <v>97044</v>
      </c>
      <c r="D313" s="2">
        <f t="shared" si="4"/>
        <v>740582</v>
      </c>
    </row>
    <row r="314" spans="1:4" x14ac:dyDescent="0.25">
      <c r="A314">
        <v>146001223</v>
      </c>
      <c r="B314">
        <v>88133357</v>
      </c>
      <c r="C314" s="2">
        <f t="shared" si="4"/>
        <v>43672</v>
      </c>
      <c r="D314" s="2">
        <f t="shared" si="4"/>
        <v>265708</v>
      </c>
    </row>
    <row r="315" spans="1:4" x14ac:dyDescent="0.25">
      <c r="A315">
        <v>146134876</v>
      </c>
      <c r="B315">
        <v>88147594</v>
      </c>
      <c r="C315" s="2">
        <f t="shared" si="4"/>
        <v>133653</v>
      </c>
      <c r="D315" s="2">
        <f t="shared" si="4"/>
        <v>14237</v>
      </c>
    </row>
    <row r="316" spans="1:4" x14ac:dyDescent="0.25">
      <c r="A316">
        <v>146144320</v>
      </c>
      <c r="B316">
        <v>88171079</v>
      </c>
      <c r="C316" s="2">
        <f t="shared" si="4"/>
        <v>9444</v>
      </c>
      <c r="D316" s="2">
        <f t="shared" si="4"/>
        <v>23485</v>
      </c>
    </row>
    <row r="317" spans="1:4" x14ac:dyDescent="0.25">
      <c r="A317">
        <v>146149390</v>
      </c>
      <c r="B317">
        <v>88230382</v>
      </c>
      <c r="C317" s="2">
        <f t="shared" si="4"/>
        <v>5070</v>
      </c>
      <c r="D317" s="2">
        <f t="shared" si="4"/>
        <v>59303</v>
      </c>
    </row>
    <row r="318" spans="1:4" x14ac:dyDescent="0.25">
      <c r="A318">
        <v>146177862</v>
      </c>
      <c r="B318">
        <v>88414960</v>
      </c>
      <c r="C318" s="2">
        <f t="shared" si="4"/>
        <v>28472</v>
      </c>
      <c r="D318" s="2">
        <f t="shared" si="4"/>
        <v>184578</v>
      </c>
    </row>
    <row r="319" spans="1:4" x14ac:dyDescent="0.25">
      <c r="A319">
        <v>146221650</v>
      </c>
      <c r="B319">
        <v>88420234</v>
      </c>
      <c r="C319" s="2">
        <f t="shared" si="4"/>
        <v>43788</v>
      </c>
      <c r="D319" s="2">
        <f t="shared" si="4"/>
        <v>5274</v>
      </c>
    </row>
    <row r="320" spans="1:4" x14ac:dyDescent="0.25">
      <c r="A320">
        <v>146302639</v>
      </c>
      <c r="B320">
        <v>88638151</v>
      </c>
      <c r="C320" s="2">
        <f t="shared" si="4"/>
        <v>80989</v>
      </c>
      <c r="D320" s="2">
        <f t="shared" si="4"/>
        <v>217917</v>
      </c>
    </row>
    <row r="321" spans="1:4" x14ac:dyDescent="0.25">
      <c r="A321">
        <v>146305386</v>
      </c>
      <c r="B321">
        <v>88717691</v>
      </c>
      <c r="C321" s="2">
        <f t="shared" si="4"/>
        <v>2747</v>
      </c>
      <c r="D321" s="2">
        <f t="shared" si="4"/>
        <v>79540</v>
      </c>
    </row>
    <row r="322" spans="1:4" x14ac:dyDescent="0.25">
      <c r="A322">
        <v>146321246</v>
      </c>
      <c r="B322">
        <v>89298206</v>
      </c>
      <c r="C322" s="2">
        <f t="shared" si="4"/>
        <v>15860</v>
      </c>
      <c r="D322" s="2">
        <f t="shared" si="4"/>
        <v>580515</v>
      </c>
    </row>
    <row r="323" spans="1:4" x14ac:dyDescent="0.25">
      <c r="A323">
        <v>146439324</v>
      </c>
      <c r="B323">
        <v>89632103</v>
      </c>
      <c r="C323" s="2">
        <f t="shared" si="4"/>
        <v>118078</v>
      </c>
      <c r="D323" s="2">
        <f t="shared" si="4"/>
        <v>333897</v>
      </c>
    </row>
    <row r="324" spans="1:4" x14ac:dyDescent="0.25">
      <c r="A324">
        <v>146499041</v>
      </c>
      <c r="B324">
        <v>89735410</v>
      </c>
      <c r="C324" s="2">
        <f t="shared" ref="C324:D387" si="5">A324-A323</f>
        <v>59717</v>
      </c>
      <c r="D324" s="2">
        <f t="shared" si="5"/>
        <v>103307</v>
      </c>
    </row>
    <row r="325" spans="1:4" x14ac:dyDescent="0.25">
      <c r="A325">
        <v>146525814</v>
      </c>
      <c r="B325">
        <v>89891288</v>
      </c>
      <c r="C325" s="2">
        <f t="shared" si="5"/>
        <v>26773</v>
      </c>
      <c r="D325" s="2">
        <f t="shared" si="5"/>
        <v>155878</v>
      </c>
    </row>
    <row r="326" spans="1:4" x14ac:dyDescent="0.25">
      <c r="A326">
        <v>146581046</v>
      </c>
      <c r="B326">
        <v>89914629</v>
      </c>
      <c r="C326" s="2">
        <f t="shared" si="5"/>
        <v>55232</v>
      </c>
      <c r="D326" s="2">
        <f t="shared" si="5"/>
        <v>23341</v>
      </c>
    </row>
    <row r="327" spans="1:4" x14ac:dyDescent="0.25">
      <c r="A327">
        <v>146594542</v>
      </c>
      <c r="B327">
        <v>89989140</v>
      </c>
      <c r="C327" s="2">
        <f t="shared" si="5"/>
        <v>13496</v>
      </c>
      <c r="D327" s="2">
        <f t="shared" si="5"/>
        <v>74511</v>
      </c>
    </row>
    <row r="328" spans="1:4" x14ac:dyDescent="0.25">
      <c r="A328">
        <v>146595170</v>
      </c>
      <c r="B328">
        <v>90008986</v>
      </c>
      <c r="C328" s="2">
        <f t="shared" si="5"/>
        <v>628</v>
      </c>
      <c r="D328" s="2">
        <f t="shared" si="5"/>
        <v>19846</v>
      </c>
    </row>
    <row r="329" spans="1:4" x14ac:dyDescent="0.25">
      <c r="A329">
        <v>146642065</v>
      </c>
      <c r="B329">
        <v>90008990</v>
      </c>
      <c r="C329" s="2">
        <f t="shared" si="5"/>
        <v>46895</v>
      </c>
      <c r="D329" s="2">
        <f t="shared" si="5"/>
        <v>4</v>
      </c>
    </row>
    <row r="330" spans="1:4" x14ac:dyDescent="0.25">
      <c r="A330">
        <v>146650684</v>
      </c>
      <c r="B330">
        <v>90048829</v>
      </c>
      <c r="C330" s="2">
        <f t="shared" si="5"/>
        <v>8619</v>
      </c>
      <c r="D330" s="2">
        <f t="shared" si="5"/>
        <v>39839</v>
      </c>
    </row>
    <row r="331" spans="1:4" x14ac:dyDescent="0.25">
      <c r="A331">
        <v>146650719</v>
      </c>
      <c r="B331">
        <v>90238165</v>
      </c>
      <c r="C331" s="2">
        <f t="shared" si="5"/>
        <v>35</v>
      </c>
      <c r="D331" s="2">
        <f t="shared" si="5"/>
        <v>189336</v>
      </c>
    </row>
    <row r="332" spans="1:4" x14ac:dyDescent="0.25">
      <c r="A332">
        <v>146651136</v>
      </c>
      <c r="B332">
        <v>91017757</v>
      </c>
      <c r="C332" s="2">
        <f t="shared" si="5"/>
        <v>417</v>
      </c>
      <c r="D332" s="2">
        <f t="shared" si="5"/>
        <v>779592</v>
      </c>
    </row>
    <row r="333" spans="1:4" x14ac:dyDescent="0.25">
      <c r="A333">
        <v>146735731</v>
      </c>
      <c r="B333">
        <v>91046506</v>
      </c>
      <c r="C333" s="2">
        <f t="shared" si="5"/>
        <v>84595</v>
      </c>
      <c r="D333" s="2">
        <f t="shared" si="5"/>
        <v>28749</v>
      </c>
    </row>
    <row r="334" spans="1:4" x14ac:dyDescent="0.25">
      <c r="A334">
        <v>146753849</v>
      </c>
      <c r="B334">
        <v>91678478</v>
      </c>
      <c r="C334" s="2">
        <f t="shared" si="5"/>
        <v>18118</v>
      </c>
      <c r="D334" s="2">
        <f t="shared" si="5"/>
        <v>631972</v>
      </c>
    </row>
    <row r="335" spans="1:4" x14ac:dyDescent="0.25">
      <c r="A335">
        <v>146831752</v>
      </c>
      <c r="B335">
        <v>93197363</v>
      </c>
      <c r="C335" s="2">
        <f t="shared" si="5"/>
        <v>77903</v>
      </c>
      <c r="D335" s="2">
        <f t="shared" si="5"/>
        <v>1518885</v>
      </c>
    </row>
    <row r="336" spans="1:4" x14ac:dyDescent="0.25">
      <c r="A336">
        <v>146864313</v>
      </c>
      <c r="B336">
        <v>93501434</v>
      </c>
      <c r="C336" s="2">
        <f t="shared" si="5"/>
        <v>32561</v>
      </c>
      <c r="D336" s="2">
        <f t="shared" si="5"/>
        <v>304071</v>
      </c>
    </row>
    <row r="337" spans="1:4" x14ac:dyDescent="0.25">
      <c r="A337">
        <v>146892201</v>
      </c>
      <c r="B337">
        <v>94083138</v>
      </c>
      <c r="C337" s="2">
        <f t="shared" si="5"/>
        <v>27888</v>
      </c>
      <c r="D337" s="2">
        <f t="shared" si="5"/>
        <v>581704</v>
      </c>
    </row>
    <row r="338" spans="1:4" x14ac:dyDescent="0.25">
      <c r="A338">
        <v>146961256</v>
      </c>
      <c r="B338">
        <v>97584835</v>
      </c>
      <c r="C338" s="2">
        <f t="shared" si="5"/>
        <v>69055</v>
      </c>
      <c r="D338" s="2">
        <f t="shared" si="5"/>
        <v>3501697</v>
      </c>
    </row>
    <row r="339" spans="1:4" x14ac:dyDescent="0.25">
      <c r="A339">
        <v>146974289</v>
      </c>
      <c r="B339">
        <v>97715509</v>
      </c>
      <c r="C339" s="2">
        <f t="shared" si="5"/>
        <v>13033</v>
      </c>
      <c r="D339" s="2">
        <f t="shared" si="5"/>
        <v>130674</v>
      </c>
    </row>
    <row r="340" spans="1:4" x14ac:dyDescent="0.25">
      <c r="A340">
        <v>146984548</v>
      </c>
      <c r="B340">
        <v>98993022</v>
      </c>
      <c r="C340" s="2">
        <f t="shared" si="5"/>
        <v>10259</v>
      </c>
      <c r="D340" s="2">
        <f t="shared" si="5"/>
        <v>1277513</v>
      </c>
    </row>
    <row r="341" spans="1:4" x14ac:dyDescent="0.25">
      <c r="A341">
        <v>147002854</v>
      </c>
      <c r="B341">
        <v>99377980</v>
      </c>
      <c r="C341" s="2">
        <f t="shared" si="5"/>
        <v>18306</v>
      </c>
      <c r="D341" s="2">
        <f t="shared" si="5"/>
        <v>384958</v>
      </c>
    </row>
    <row r="342" spans="1:4" x14ac:dyDescent="0.25">
      <c r="A342">
        <v>147038930</v>
      </c>
      <c r="B342">
        <v>99543838</v>
      </c>
      <c r="C342" s="2">
        <f t="shared" si="5"/>
        <v>36076</v>
      </c>
      <c r="D342" s="2">
        <f t="shared" si="5"/>
        <v>165858</v>
      </c>
    </row>
    <row r="343" spans="1:4" x14ac:dyDescent="0.25">
      <c r="A343">
        <v>147068973</v>
      </c>
      <c r="B343">
        <v>99992011</v>
      </c>
      <c r="C343" s="2">
        <f t="shared" si="5"/>
        <v>30043</v>
      </c>
      <c r="D343" s="2">
        <f t="shared" si="5"/>
        <v>448173</v>
      </c>
    </row>
    <row r="344" spans="1:4" x14ac:dyDescent="0.25">
      <c r="A344">
        <v>147074704</v>
      </c>
      <c r="B344">
        <v>100283162</v>
      </c>
      <c r="C344" s="2">
        <f t="shared" si="5"/>
        <v>5731</v>
      </c>
      <c r="D344" s="2">
        <f t="shared" si="5"/>
        <v>291151</v>
      </c>
    </row>
    <row r="345" spans="1:4" x14ac:dyDescent="0.25">
      <c r="A345">
        <v>147132782</v>
      </c>
      <c r="B345">
        <v>100481807</v>
      </c>
      <c r="C345" s="2">
        <f t="shared" si="5"/>
        <v>58078</v>
      </c>
      <c r="D345" s="2">
        <f t="shared" si="5"/>
        <v>198645</v>
      </c>
    </row>
    <row r="346" spans="1:4" x14ac:dyDescent="0.25">
      <c r="A346">
        <v>147169256</v>
      </c>
      <c r="B346">
        <v>100550670</v>
      </c>
      <c r="C346" s="2">
        <f t="shared" si="5"/>
        <v>36474</v>
      </c>
      <c r="D346" s="2">
        <f t="shared" si="5"/>
        <v>68863</v>
      </c>
    </row>
    <row r="347" spans="1:4" x14ac:dyDescent="0.25">
      <c r="A347">
        <v>147312521</v>
      </c>
      <c r="B347">
        <v>101956137</v>
      </c>
      <c r="C347" s="2">
        <f t="shared" si="5"/>
        <v>143265</v>
      </c>
      <c r="D347" s="2">
        <f t="shared" si="5"/>
        <v>1405467</v>
      </c>
    </row>
    <row r="348" spans="1:4" x14ac:dyDescent="0.25">
      <c r="A348">
        <v>147543573</v>
      </c>
      <c r="B348">
        <v>102660914</v>
      </c>
      <c r="C348" s="2">
        <f t="shared" si="5"/>
        <v>231052</v>
      </c>
      <c r="D348" s="2">
        <f t="shared" si="5"/>
        <v>704777</v>
      </c>
    </row>
    <row r="349" spans="1:4" x14ac:dyDescent="0.25">
      <c r="A349">
        <v>147587130</v>
      </c>
      <c r="B349">
        <v>102942459</v>
      </c>
      <c r="C349" s="2">
        <f t="shared" si="5"/>
        <v>43557</v>
      </c>
      <c r="D349" s="2">
        <f t="shared" si="5"/>
        <v>281545</v>
      </c>
    </row>
    <row r="350" spans="1:4" x14ac:dyDescent="0.25">
      <c r="A350">
        <v>147608406</v>
      </c>
      <c r="B350">
        <v>103053839</v>
      </c>
      <c r="C350" s="2">
        <f t="shared" si="5"/>
        <v>21276</v>
      </c>
      <c r="D350" s="2">
        <f t="shared" si="5"/>
        <v>111380</v>
      </c>
    </row>
    <row r="351" spans="1:4" x14ac:dyDescent="0.25">
      <c r="A351">
        <v>147616320</v>
      </c>
      <c r="B351">
        <v>103953741</v>
      </c>
      <c r="C351" s="2">
        <f t="shared" si="5"/>
        <v>7914</v>
      </c>
      <c r="D351" s="2">
        <f t="shared" si="5"/>
        <v>899902</v>
      </c>
    </row>
    <row r="352" spans="1:4" x14ac:dyDescent="0.25">
      <c r="A352">
        <v>147640935</v>
      </c>
      <c r="B352">
        <v>104496600</v>
      </c>
      <c r="C352" s="2">
        <f t="shared" si="5"/>
        <v>24615</v>
      </c>
      <c r="D352" s="2">
        <f t="shared" si="5"/>
        <v>542859</v>
      </c>
    </row>
    <row r="353" spans="1:4" x14ac:dyDescent="0.25">
      <c r="A353">
        <v>147647018</v>
      </c>
      <c r="B353">
        <v>105833846</v>
      </c>
      <c r="C353" s="2">
        <f t="shared" si="5"/>
        <v>6083</v>
      </c>
      <c r="D353" s="2">
        <f t="shared" si="5"/>
        <v>1337246</v>
      </c>
    </row>
    <row r="354" spans="1:4" x14ac:dyDescent="0.25">
      <c r="A354">
        <v>147919956</v>
      </c>
      <c r="B354">
        <v>107553376</v>
      </c>
      <c r="C354" s="2">
        <f t="shared" si="5"/>
        <v>272938</v>
      </c>
      <c r="D354" s="2">
        <f t="shared" si="5"/>
        <v>1719530</v>
      </c>
    </row>
    <row r="355" spans="1:4" x14ac:dyDescent="0.25">
      <c r="A355">
        <v>147970195</v>
      </c>
      <c r="B355">
        <v>108022134</v>
      </c>
      <c r="C355" s="2">
        <f t="shared" si="5"/>
        <v>50239</v>
      </c>
      <c r="D355" s="2">
        <f t="shared" si="5"/>
        <v>468758</v>
      </c>
    </row>
    <row r="356" spans="1:4" x14ac:dyDescent="0.25">
      <c r="A356">
        <v>148346257</v>
      </c>
      <c r="B356">
        <v>111273766</v>
      </c>
      <c r="C356" s="2">
        <f t="shared" si="5"/>
        <v>376062</v>
      </c>
      <c r="D356" s="2">
        <f t="shared" si="5"/>
        <v>3251632</v>
      </c>
    </row>
    <row r="357" spans="1:4" x14ac:dyDescent="0.25">
      <c r="A357">
        <v>148488598</v>
      </c>
      <c r="B357">
        <v>111385625</v>
      </c>
      <c r="C357" s="2">
        <f t="shared" si="5"/>
        <v>142341</v>
      </c>
      <c r="D357" s="2">
        <f t="shared" si="5"/>
        <v>111859</v>
      </c>
    </row>
    <row r="358" spans="1:4" x14ac:dyDescent="0.25">
      <c r="A358">
        <v>148488602</v>
      </c>
      <c r="B358">
        <v>111993949</v>
      </c>
      <c r="C358" s="2">
        <f t="shared" si="5"/>
        <v>4</v>
      </c>
      <c r="D358" s="2">
        <f t="shared" si="5"/>
        <v>608324</v>
      </c>
    </row>
    <row r="359" spans="1:4" x14ac:dyDescent="0.25">
      <c r="A359">
        <v>148732531</v>
      </c>
      <c r="B359">
        <v>112997942</v>
      </c>
      <c r="C359" s="2">
        <f t="shared" si="5"/>
        <v>243929</v>
      </c>
      <c r="D359" s="2">
        <f t="shared" si="5"/>
        <v>1003993</v>
      </c>
    </row>
    <row r="360" spans="1:4" x14ac:dyDescent="0.25">
      <c r="A360">
        <v>148776957</v>
      </c>
      <c r="B360">
        <v>113482266</v>
      </c>
      <c r="C360" s="2">
        <f t="shared" si="5"/>
        <v>44426</v>
      </c>
      <c r="D360" s="2">
        <f t="shared" si="5"/>
        <v>484324</v>
      </c>
    </row>
    <row r="361" spans="1:4" x14ac:dyDescent="0.25">
      <c r="A361">
        <v>150145362</v>
      </c>
      <c r="B361">
        <v>113491154</v>
      </c>
      <c r="C361" s="2">
        <f t="shared" si="5"/>
        <v>1368405</v>
      </c>
      <c r="D361" s="2">
        <f t="shared" si="5"/>
        <v>8888</v>
      </c>
    </row>
    <row r="362" spans="1:4" x14ac:dyDescent="0.25">
      <c r="A362">
        <v>150186328</v>
      </c>
      <c r="B362">
        <v>113573866</v>
      </c>
      <c r="C362" s="2">
        <f t="shared" si="5"/>
        <v>40966</v>
      </c>
      <c r="D362" s="2">
        <f t="shared" si="5"/>
        <v>82712</v>
      </c>
    </row>
    <row r="363" spans="1:4" x14ac:dyDescent="0.25">
      <c r="A363">
        <v>150192639</v>
      </c>
      <c r="B363">
        <v>113609740</v>
      </c>
      <c r="C363" s="2">
        <f t="shared" si="5"/>
        <v>6311</v>
      </c>
      <c r="D363" s="2">
        <f t="shared" si="5"/>
        <v>35874</v>
      </c>
    </row>
    <row r="364" spans="1:4" x14ac:dyDescent="0.25">
      <c r="A364">
        <v>150246466</v>
      </c>
      <c r="B364">
        <v>114550128</v>
      </c>
      <c r="C364" s="2">
        <f t="shared" si="5"/>
        <v>53827</v>
      </c>
      <c r="D364" s="2">
        <f t="shared" si="5"/>
        <v>940388</v>
      </c>
    </row>
    <row r="365" spans="1:4" x14ac:dyDescent="0.25">
      <c r="A365">
        <v>150249891</v>
      </c>
      <c r="B365">
        <v>114622559</v>
      </c>
      <c r="C365" s="2">
        <f t="shared" si="5"/>
        <v>3425</v>
      </c>
      <c r="D365" s="2">
        <f t="shared" si="5"/>
        <v>72431</v>
      </c>
    </row>
    <row r="366" spans="1:4" x14ac:dyDescent="0.25">
      <c r="A366">
        <v>150440199</v>
      </c>
      <c r="B366">
        <v>115343532</v>
      </c>
      <c r="C366" s="2">
        <f t="shared" si="5"/>
        <v>190308</v>
      </c>
      <c r="D366" s="2">
        <f t="shared" si="5"/>
        <v>720973</v>
      </c>
    </row>
    <row r="367" spans="1:4" x14ac:dyDescent="0.25">
      <c r="A367">
        <v>150440851</v>
      </c>
      <c r="B367">
        <v>115510663</v>
      </c>
      <c r="C367" s="2">
        <f t="shared" si="5"/>
        <v>652</v>
      </c>
      <c r="D367" s="2">
        <f t="shared" si="5"/>
        <v>167131</v>
      </c>
    </row>
    <row r="368" spans="1:4" x14ac:dyDescent="0.25">
      <c r="A368">
        <v>150490411</v>
      </c>
      <c r="B368">
        <v>115805612</v>
      </c>
      <c r="C368" s="2">
        <f t="shared" si="5"/>
        <v>49560</v>
      </c>
      <c r="D368" s="2">
        <f t="shared" si="5"/>
        <v>294949</v>
      </c>
    </row>
    <row r="369" spans="1:4" x14ac:dyDescent="0.25">
      <c r="A369">
        <v>150520477</v>
      </c>
      <c r="B369">
        <v>116057170</v>
      </c>
      <c r="C369" s="2">
        <f t="shared" si="5"/>
        <v>30066</v>
      </c>
      <c r="D369" s="2">
        <f t="shared" si="5"/>
        <v>251558</v>
      </c>
    </row>
    <row r="370" spans="1:4" x14ac:dyDescent="0.25">
      <c r="A370">
        <v>150615525</v>
      </c>
      <c r="B370">
        <v>117558739</v>
      </c>
      <c r="C370" s="2">
        <f t="shared" si="5"/>
        <v>95048</v>
      </c>
      <c r="D370" s="2">
        <f t="shared" si="5"/>
        <v>1501569</v>
      </c>
    </row>
    <row r="371" spans="1:4" x14ac:dyDescent="0.25">
      <c r="A371">
        <v>150675212</v>
      </c>
      <c r="B371">
        <v>117715839</v>
      </c>
      <c r="C371" s="2">
        <f t="shared" si="5"/>
        <v>59687</v>
      </c>
      <c r="D371" s="2">
        <f t="shared" si="5"/>
        <v>157100</v>
      </c>
    </row>
    <row r="372" spans="1:4" x14ac:dyDescent="0.25">
      <c r="A372">
        <v>150724974</v>
      </c>
      <c r="B372">
        <v>117779607</v>
      </c>
      <c r="C372" s="2">
        <f t="shared" si="5"/>
        <v>49762</v>
      </c>
      <c r="D372" s="2">
        <f t="shared" si="5"/>
        <v>63768</v>
      </c>
    </row>
    <row r="373" spans="1:4" x14ac:dyDescent="0.25">
      <c r="A373">
        <v>150728605</v>
      </c>
      <c r="B373">
        <v>119951147</v>
      </c>
      <c r="C373" s="2">
        <f t="shared" si="5"/>
        <v>3631</v>
      </c>
      <c r="D373" s="2">
        <f t="shared" si="5"/>
        <v>2171540</v>
      </c>
    </row>
    <row r="374" spans="1:4" x14ac:dyDescent="0.25">
      <c r="A374">
        <v>150761282</v>
      </c>
      <c r="B374">
        <v>120030884</v>
      </c>
      <c r="C374" s="2">
        <f t="shared" si="5"/>
        <v>32677</v>
      </c>
      <c r="D374" s="2">
        <f t="shared" si="5"/>
        <v>79737</v>
      </c>
    </row>
    <row r="375" spans="1:4" x14ac:dyDescent="0.25">
      <c r="A375">
        <v>150829116</v>
      </c>
      <c r="B375">
        <v>122745097</v>
      </c>
      <c r="C375" s="2">
        <f t="shared" si="5"/>
        <v>67834</v>
      </c>
      <c r="D375" s="2">
        <f t="shared" si="5"/>
        <v>2714213</v>
      </c>
    </row>
    <row r="376" spans="1:4" x14ac:dyDescent="0.25">
      <c r="A376">
        <v>150923384</v>
      </c>
      <c r="B376">
        <v>125499762</v>
      </c>
      <c r="C376" s="2">
        <f t="shared" si="5"/>
        <v>94268</v>
      </c>
      <c r="D376" s="2">
        <f t="shared" si="5"/>
        <v>2754665</v>
      </c>
    </row>
    <row r="377" spans="1:4" x14ac:dyDescent="0.25">
      <c r="A377">
        <v>150923441</v>
      </c>
      <c r="B377">
        <v>126657767</v>
      </c>
      <c r="C377" s="2">
        <f t="shared" si="5"/>
        <v>57</v>
      </c>
      <c r="D377" s="2">
        <f t="shared" si="5"/>
        <v>1158005</v>
      </c>
    </row>
    <row r="378" spans="1:4" x14ac:dyDescent="0.25">
      <c r="A378">
        <v>150923445</v>
      </c>
      <c r="B378">
        <v>127453566</v>
      </c>
      <c r="C378" s="2">
        <f t="shared" si="5"/>
        <v>4</v>
      </c>
      <c r="D378" s="2">
        <f t="shared" si="5"/>
        <v>795799</v>
      </c>
    </row>
    <row r="379" spans="1:4" x14ac:dyDescent="0.25">
      <c r="A379">
        <v>150923492</v>
      </c>
      <c r="B379">
        <v>130414918</v>
      </c>
      <c r="C379" s="2">
        <f t="shared" si="5"/>
        <v>47</v>
      </c>
      <c r="D379" s="2">
        <f t="shared" si="5"/>
        <v>2961352</v>
      </c>
    </row>
    <row r="380" spans="1:4" x14ac:dyDescent="0.25">
      <c r="A380">
        <v>150923690</v>
      </c>
      <c r="B380">
        <v>130417371</v>
      </c>
      <c r="C380" s="2">
        <f t="shared" si="5"/>
        <v>198</v>
      </c>
      <c r="D380" s="2">
        <f t="shared" si="5"/>
        <v>2453</v>
      </c>
    </row>
    <row r="381" spans="1:4" x14ac:dyDescent="0.25">
      <c r="A381">
        <v>150972481</v>
      </c>
      <c r="B381">
        <v>130563082</v>
      </c>
      <c r="C381" s="2">
        <f t="shared" si="5"/>
        <v>48791</v>
      </c>
      <c r="D381" s="2">
        <f t="shared" si="5"/>
        <v>145711</v>
      </c>
    </row>
    <row r="382" spans="1:4" x14ac:dyDescent="0.25">
      <c r="A382">
        <v>151270977</v>
      </c>
      <c r="B382">
        <v>134341327</v>
      </c>
      <c r="C382" s="2">
        <f t="shared" si="5"/>
        <v>298496</v>
      </c>
      <c r="D382" s="2">
        <f t="shared" si="5"/>
        <v>3778245</v>
      </c>
    </row>
    <row r="383" spans="1:4" x14ac:dyDescent="0.25">
      <c r="A383">
        <v>151270981</v>
      </c>
      <c r="B383">
        <v>136739330</v>
      </c>
      <c r="C383" s="2">
        <f t="shared" si="5"/>
        <v>4</v>
      </c>
      <c r="D383" s="2">
        <f t="shared" si="5"/>
        <v>2398003</v>
      </c>
    </row>
    <row r="384" spans="1:4" x14ac:dyDescent="0.25">
      <c r="A384">
        <v>151298015</v>
      </c>
      <c r="B384">
        <v>138094603</v>
      </c>
      <c r="C384" s="2">
        <f t="shared" si="5"/>
        <v>27034</v>
      </c>
      <c r="D384" s="2">
        <f t="shared" si="5"/>
        <v>1355273</v>
      </c>
    </row>
    <row r="385" spans="1:4" x14ac:dyDescent="0.25">
      <c r="A385">
        <v>151754227</v>
      </c>
      <c r="B385">
        <v>138472304</v>
      </c>
      <c r="C385" s="2">
        <f t="shared" si="5"/>
        <v>456212</v>
      </c>
      <c r="D385" s="2">
        <f t="shared" si="5"/>
        <v>377701</v>
      </c>
    </row>
    <row r="386" spans="1:4" x14ac:dyDescent="0.25">
      <c r="A386">
        <v>151847667</v>
      </c>
      <c r="B386">
        <v>138707111</v>
      </c>
      <c r="C386" s="2">
        <f t="shared" si="5"/>
        <v>93440</v>
      </c>
      <c r="D386" s="2">
        <f t="shared" si="5"/>
        <v>234807</v>
      </c>
    </row>
    <row r="387" spans="1:4" x14ac:dyDescent="0.25">
      <c r="A387">
        <v>152505998</v>
      </c>
      <c r="B387">
        <v>139994764</v>
      </c>
      <c r="C387" s="2">
        <f t="shared" si="5"/>
        <v>658331</v>
      </c>
      <c r="D387" s="2">
        <f t="shared" si="5"/>
        <v>1287653</v>
      </c>
    </row>
    <row r="388" spans="1:4" x14ac:dyDescent="0.25">
      <c r="A388">
        <v>153013932</v>
      </c>
      <c r="B388">
        <v>141174259</v>
      </c>
      <c r="C388" s="2">
        <f t="shared" ref="C388:D429" si="6">A388-A387</f>
        <v>507934</v>
      </c>
      <c r="D388" s="2">
        <f t="shared" si="6"/>
        <v>1179495</v>
      </c>
    </row>
    <row r="389" spans="1:4" x14ac:dyDescent="0.25">
      <c r="A389">
        <v>153233633</v>
      </c>
      <c r="B389">
        <v>141877924</v>
      </c>
      <c r="C389" s="2">
        <f t="shared" si="6"/>
        <v>219701</v>
      </c>
      <c r="D389" s="2">
        <f t="shared" si="6"/>
        <v>703665</v>
      </c>
    </row>
    <row r="390" spans="1:4" x14ac:dyDescent="0.25">
      <c r="A390">
        <v>153946935</v>
      </c>
      <c r="B390">
        <v>144316525</v>
      </c>
      <c r="C390" s="2">
        <f t="shared" si="6"/>
        <v>713302</v>
      </c>
      <c r="D390" s="2">
        <f t="shared" si="6"/>
        <v>2438601</v>
      </c>
    </row>
    <row r="391" spans="1:4" x14ac:dyDescent="0.25">
      <c r="A391">
        <v>154028182</v>
      </c>
      <c r="B391">
        <v>148034996</v>
      </c>
      <c r="C391" s="2">
        <f t="shared" si="6"/>
        <v>81247</v>
      </c>
      <c r="D391" s="2">
        <f t="shared" si="6"/>
        <v>3718471</v>
      </c>
    </row>
    <row r="392" spans="1:4" x14ac:dyDescent="0.25">
      <c r="A392">
        <v>154028431</v>
      </c>
      <c r="B392">
        <v>148047215</v>
      </c>
      <c r="C392" s="2">
        <f t="shared" si="6"/>
        <v>249</v>
      </c>
      <c r="D392" s="2">
        <f t="shared" si="6"/>
        <v>12219</v>
      </c>
    </row>
    <row r="393" spans="1:4" x14ac:dyDescent="0.25">
      <c r="A393">
        <v>154140109</v>
      </c>
      <c r="B393">
        <v>148171642</v>
      </c>
      <c r="C393" s="2">
        <f t="shared" si="6"/>
        <v>111678</v>
      </c>
      <c r="D393" s="2">
        <f t="shared" si="6"/>
        <v>124427</v>
      </c>
    </row>
    <row r="394" spans="1:4" x14ac:dyDescent="0.25">
      <c r="A394">
        <v>154147047</v>
      </c>
      <c r="B394">
        <v>148172178</v>
      </c>
      <c r="C394" s="2">
        <f t="shared" si="6"/>
        <v>6938</v>
      </c>
      <c r="D394" s="2">
        <f t="shared" si="6"/>
        <v>536</v>
      </c>
    </row>
    <row r="395" spans="1:4" x14ac:dyDescent="0.25">
      <c r="A395">
        <v>154147070</v>
      </c>
      <c r="B395">
        <v>148318288</v>
      </c>
      <c r="C395" s="2">
        <f t="shared" si="6"/>
        <v>23</v>
      </c>
      <c r="D395" s="2">
        <f t="shared" si="6"/>
        <v>146110</v>
      </c>
    </row>
    <row r="396" spans="1:4" x14ac:dyDescent="0.25">
      <c r="A396">
        <v>154196968</v>
      </c>
      <c r="B396">
        <v>151399106</v>
      </c>
      <c r="C396" s="2">
        <f t="shared" si="6"/>
        <v>49898</v>
      </c>
      <c r="D396" s="2">
        <f t="shared" si="6"/>
        <v>3080818</v>
      </c>
    </row>
    <row r="397" spans="1:4" x14ac:dyDescent="0.25">
      <c r="A397">
        <v>154197083</v>
      </c>
      <c r="B397">
        <v>151813895</v>
      </c>
      <c r="C397" s="2">
        <f t="shared" si="6"/>
        <v>115</v>
      </c>
      <c r="D397" s="2">
        <f t="shared" si="6"/>
        <v>414789</v>
      </c>
    </row>
    <row r="398" spans="1:4" x14ac:dyDescent="0.25">
      <c r="A398">
        <v>154197593</v>
      </c>
      <c r="B398">
        <v>151813899</v>
      </c>
      <c r="C398" s="2">
        <f t="shared" si="6"/>
        <v>510</v>
      </c>
      <c r="D398" s="2">
        <f t="shared" si="6"/>
        <v>4</v>
      </c>
    </row>
    <row r="399" spans="1:4" x14ac:dyDescent="0.25">
      <c r="A399">
        <v>154209211</v>
      </c>
      <c r="B399">
        <v>151850390</v>
      </c>
      <c r="C399" s="2">
        <f t="shared" si="6"/>
        <v>11618</v>
      </c>
      <c r="D399" s="2">
        <f t="shared" si="6"/>
        <v>36491</v>
      </c>
    </row>
    <row r="400" spans="1:4" x14ac:dyDescent="0.25">
      <c r="A400">
        <v>154251511</v>
      </c>
      <c r="B400">
        <v>152163042</v>
      </c>
      <c r="C400" s="2">
        <f t="shared" si="6"/>
        <v>42300</v>
      </c>
      <c r="D400" s="2">
        <f t="shared" si="6"/>
        <v>312652</v>
      </c>
    </row>
    <row r="401" spans="1:4" x14ac:dyDescent="0.25">
      <c r="A401">
        <v>154252459</v>
      </c>
      <c r="B401">
        <v>152163116</v>
      </c>
      <c r="C401" s="2">
        <f t="shared" si="6"/>
        <v>948</v>
      </c>
      <c r="D401" s="2">
        <f t="shared" si="6"/>
        <v>74</v>
      </c>
    </row>
    <row r="402" spans="1:4" x14ac:dyDescent="0.25">
      <c r="A402">
        <v>154262577</v>
      </c>
      <c r="B402">
        <v>154102559</v>
      </c>
      <c r="C402" s="2">
        <f t="shared" si="6"/>
        <v>10118</v>
      </c>
      <c r="D402" s="2">
        <f t="shared" si="6"/>
        <v>1939443</v>
      </c>
    </row>
    <row r="403" spans="1:4" x14ac:dyDescent="0.25">
      <c r="A403">
        <v>154267042</v>
      </c>
      <c r="B403">
        <v>154917583</v>
      </c>
      <c r="C403" s="2">
        <f t="shared" si="6"/>
        <v>4465</v>
      </c>
      <c r="D403" s="2">
        <f t="shared" si="6"/>
        <v>815024</v>
      </c>
    </row>
    <row r="404" spans="1:4" x14ac:dyDescent="0.25">
      <c r="A404">
        <v>154287650</v>
      </c>
      <c r="B404">
        <v>155088934</v>
      </c>
      <c r="C404" s="2">
        <f t="shared" si="6"/>
        <v>20608</v>
      </c>
      <c r="D404" s="2">
        <f t="shared" si="6"/>
        <v>171351</v>
      </c>
    </row>
    <row r="405" spans="1:4" x14ac:dyDescent="0.25">
      <c r="A405">
        <v>154376138</v>
      </c>
      <c r="B405">
        <v>155188521</v>
      </c>
      <c r="C405" s="2">
        <f t="shared" si="6"/>
        <v>88488</v>
      </c>
      <c r="D405" s="2">
        <f t="shared" si="6"/>
        <v>99587</v>
      </c>
    </row>
    <row r="406" spans="1:4" x14ac:dyDescent="0.25">
      <c r="A406">
        <v>154414498</v>
      </c>
      <c r="B406">
        <v>155214686</v>
      </c>
      <c r="C406" s="2">
        <f t="shared" si="6"/>
        <v>38360</v>
      </c>
      <c r="D406" s="2">
        <f t="shared" si="6"/>
        <v>26165</v>
      </c>
    </row>
    <row r="407" spans="1:4" x14ac:dyDescent="0.25">
      <c r="A407">
        <v>154918274</v>
      </c>
      <c r="B407">
        <v>155587351</v>
      </c>
      <c r="C407" s="2">
        <f t="shared" si="6"/>
        <v>503776</v>
      </c>
      <c r="D407" s="2">
        <f t="shared" si="6"/>
        <v>372665</v>
      </c>
    </row>
    <row r="408" spans="1:4" x14ac:dyDescent="0.25">
      <c r="A408">
        <v>155035437</v>
      </c>
      <c r="B408">
        <v>155622783</v>
      </c>
      <c r="C408" s="2">
        <f t="shared" si="6"/>
        <v>117163</v>
      </c>
      <c r="D408" s="2">
        <f t="shared" si="6"/>
        <v>35432</v>
      </c>
    </row>
    <row r="409" spans="1:4" x14ac:dyDescent="0.25">
      <c r="A409">
        <v>155102627</v>
      </c>
      <c r="B409">
        <v>155779857</v>
      </c>
      <c r="C409" s="2">
        <f t="shared" si="6"/>
        <v>67190</v>
      </c>
      <c r="D409" s="2">
        <f t="shared" si="6"/>
        <v>157074</v>
      </c>
    </row>
    <row r="410" spans="1:4" x14ac:dyDescent="0.25">
      <c r="A410">
        <v>155109100</v>
      </c>
      <c r="B410">
        <v>155879189</v>
      </c>
      <c r="C410" s="2">
        <f t="shared" si="6"/>
        <v>6473</v>
      </c>
      <c r="D410" s="2">
        <f t="shared" si="6"/>
        <v>99332</v>
      </c>
    </row>
    <row r="411" spans="1:4" x14ac:dyDescent="0.25">
      <c r="A411">
        <v>155182166</v>
      </c>
      <c r="B411">
        <v>156469294</v>
      </c>
      <c r="C411" s="2">
        <f t="shared" si="6"/>
        <v>73066</v>
      </c>
      <c r="D411" s="2">
        <f t="shared" si="6"/>
        <v>590105</v>
      </c>
    </row>
    <row r="412" spans="1:4" x14ac:dyDescent="0.25">
      <c r="A412">
        <v>155182796</v>
      </c>
      <c r="B412">
        <v>156470959</v>
      </c>
      <c r="C412" s="2">
        <f t="shared" si="6"/>
        <v>630</v>
      </c>
      <c r="D412" s="2">
        <f t="shared" si="6"/>
        <v>1665</v>
      </c>
    </row>
    <row r="413" spans="1:4" x14ac:dyDescent="0.25">
      <c r="A413">
        <v>155253901</v>
      </c>
      <c r="B413">
        <v>156504114</v>
      </c>
      <c r="C413" s="2">
        <f t="shared" si="6"/>
        <v>71105</v>
      </c>
      <c r="D413" s="2">
        <f t="shared" si="6"/>
        <v>33155</v>
      </c>
    </row>
    <row r="414" spans="1:4" x14ac:dyDescent="0.25">
      <c r="A414">
        <v>155253924</v>
      </c>
      <c r="B414">
        <v>156507650</v>
      </c>
      <c r="C414" s="2">
        <f t="shared" si="6"/>
        <v>23</v>
      </c>
      <c r="D414" s="2">
        <f t="shared" si="6"/>
        <v>3536</v>
      </c>
    </row>
    <row r="415" spans="1:4" x14ac:dyDescent="0.25">
      <c r="A415">
        <v>155301623</v>
      </c>
      <c r="B415">
        <v>156545944</v>
      </c>
      <c r="C415" s="2">
        <f t="shared" si="6"/>
        <v>47699</v>
      </c>
      <c r="D415" s="2">
        <f t="shared" si="6"/>
        <v>38294</v>
      </c>
    </row>
    <row r="416" spans="1:4" x14ac:dyDescent="0.25">
      <c r="A416">
        <v>155406005</v>
      </c>
      <c r="B416">
        <v>156550114</v>
      </c>
      <c r="C416" s="2">
        <f t="shared" si="6"/>
        <v>104382</v>
      </c>
      <c r="D416" s="2">
        <f t="shared" si="6"/>
        <v>4170</v>
      </c>
    </row>
    <row r="417" spans="1:4" x14ac:dyDescent="0.25">
      <c r="A417">
        <v>155618461</v>
      </c>
      <c r="B417">
        <v>156560311</v>
      </c>
      <c r="C417" s="2">
        <f t="shared" si="6"/>
        <v>212456</v>
      </c>
      <c r="D417" s="2">
        <f t="shared" si="6"/>
        <v>10197</v>
      </c>
    </row>
    <row r="418" spans="1:4" x14ac:dyDescent="0.25">
      <c r="A418">
        <v>155639152</v>
      </c>
      <c r="B418">
        <v>156560530</v>
      </c>
      <c r="C418" s="2">
        <f t="shared" si="6"/>
        <v>20691</v>
      </c>
      <c r="D418" s="2">
        <f t="shared" si="6"/>
        <v>219</v>
      </c>
    </row>
    <row r="419" spans="1:4" x14ac:dyDescent="0.25">
      <c r="A419">
        <v>155645018</v>
      </c>
      <c r="B419">
        <v>156869813</v>
      </c>
      <c r="C419" s="2">
        <f t="shared" si="6"/>
        <v>5866</v>
      </c>
      <c r="D419" s="2">
        <f t="shared" si="6"/>
        <v>309283</v>
      </c>
    </row>
    <row r="420" spans="1:4" x14ac:dyDescent="0.25">
      <c r="A420">
        <v>155664514</v>
      </c>
      <c r="B420">
        <v>157012627</v>
      </c>
      <c r="C420" s="2">
        <f t="shared" si="6"/>
        <v>19496</v>
      </c>
      <c r="D420" s="2">
        <f t="shared" si="6"/>
        <v>142814</v>
      </c>
    </row>
    <row r="421" spans="1:4" x14ac:dyDescent="0.25">
      <c r="A421">
        <v>155704195</v>
      </c>
      <c r="B421">
        <v>157085236</v>
      </c>
      <c r="C421" s="2">
        <f t="shared" si="6"/>
        <v>39681</v>
      </c>
      <c r="D421" s="2">
        <f t="shared" si="6"/>
        <v>72609</v>
      </c>
    </row>
    <row r="422" spans="1:4" x14ac:dyDescent="0.25">
      <c r="A422">
        <v>155721779</v>
      </c>
      <c r="B422">
        <v>157149277</v>
      </c>
      <c r="C422" s="2">
        <f t="shared" si="6"/>
        <v>17584</v>
      </c>
      <c r="D422" s="2">
        <f t="shared" si="6"/>
        <v>64041</v>
      </c>
    </row>
    <row r="423" spans="1:4" x14ac:dyDescent="0.25">
      <c r="A423">
        <v>155775676</v>
      </c>
      <c r="B423">
        <v>157149383</v>
      </c>
      <c r="C423" s="2">
        <f t="shared" si="6"/>
        <v>53897</v>
      </c>
      <c r="D423" s="2">
        <f t="shared" si="6"/>
        <v>106</v>
      </c>
    </row>
    <row r="424" spans="1:4" x14ac:dyDescent="0.25">
      <c r="A424">
        <v>155814234</v>
      </c>
      <c r="B424">
        <v>157320152</v>
      </c>
      <c r="C424" s="2">
        <f t="shared" si="6"/>
        <v>38558</v>
      </c>
      <c r="D424" s="2">
        <f t="shared" si="6"/>
        <v>170769</v>
      </c>
    </row>
    <row r="425" spans="1:4" x14ac:dyDescent="0.25">
      <c r="A425">
        <v>156357696</v>
      </c>
      <c r="B425">
        <v>157351574</v>
      </c>
      <c r="C425" s="2">
        <f t="shared" si="6"/>
        <v>543462</v>
      </c>
      <c r="D425" s="2">
        <f t="shared" si="6"/>
        <v>31422</v>
      </c>
    </row>
    <row r="426" spans="1:4" x14ac:dyDescent="0.25">
      <c r="A426">
        <v>158079849</v>
      </c>
      <c r="B426">
        <v>157670029</v>
      </c>
      <c r="C426" s="2">
        <f t="shared" si="6"/>
        <v>1722153</v>
      </c>
      <c r="D426" s="2">
        <f t="shared" si="6"/>
        <v>318455</v>
      </c>
    </row>
    <row r="427" spans="1:4" x14ac:dyDescent="0.25">
      <c r="A427">
        <v>158080294</v>
      </c>
      <c r="B427">
        <v>157994135</v>
      </c>
      <c r="C427" s="2">
        <f t="shared" si="6"/>
        <v>445</v>
      </c>
      <c r="D427" s="2">
        <f t="shared" si="6"/>
        <v>324106</v>
      </c>
    </row>
    <row r="428" spans="1:4" x14ac:dyDescent="0.25">
      <c r="A428">
        <v>158153322</v>
      </c>
      <c r="B428">
        <v>158094344</v>
      </c>
      <c r="C428" s="2">
        <f t="shared" si="6"/>
        <v>73028</v>
      </c>
      <c r="D428" s="2">
        <f t="shared" si="6"/>
        <v>100209</v>
      </c>
    </row>
    <row r="429" spans="1:4" x14ac:dyDescent="0.25">
      <c r="A429">
        <v>158317234</v>
      </c>
      <c r="B429">
        <v>158094866</v>
      </c>
      <c r="C429" s="2">
        <f t="shared" si="6"/>
        <v>163912</v>
      </c>
      <c r="D429" s="2">
        <f t="shared" si="6"/>
        <v>522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46</v>
      </c>
      <c r="B1" t="s">
        <v>45</v>
      </c>
    </row>
    <row r="2" spans="1:2" x14ac:dyDescent="0.25">
      <c r="A2">
        <v>290583</v>
      </c>
      <c r="B2">
        <v>42978</v>
      </c>
    </row>
    <row r="3" spans="1:2" x14ac:dyDescent="0.25">
      <c r="A3">
        <v>367724</v>
      </c>
      <c r="B3">
        <v>48149</v>
      </c>
    </row>
    <row r="4" spans="1:2" x14ac:dyDescent="0.25">
      <c r="A4">
        <v>419435</v>
      </c>
      <c r="B4">
        <v>75774</v>
      </c>
    </row>
    <row r="5" spans="1:2" x14ac:dyDescent="0.25">
      <c r="A5">
        <v>483598</v>
      </c>
      <c r="B5">
        <v>108000</v>
      </c>
    </row>
    <row r="6" spans="1:2" x14ac:dyDescent="0.25">
      <c r="A6">
        <v>524472</v>
      </c>
      <c r="B6">
        <v>115526</v>
      </c>
    </row>
    <row r="7" spans="1:2" x14ac:dyDescent="0.25">
      <c r="A7">
        <v>642569</v>
      </c>
      <c r="B7">
        <v>328623</v>
      </c>
    </row>
    <row r="8" spans="1:2" x14ac:dyDescent="0.25">
      <c r="A8">
        <v>1079613</v>
      </c>
      <c r="B8">
        <v>332925</v>
      </c>
    </row>
    <row r="9" spans="1:2" x14ac:dyDescent="0.25">
      <c r="A9">
        <v>1093231</v>
      </c>
      <c r="B9">
        <v>438615</v>
      </c>
    </row>
    <row r="10" spans="1:2" x14ac:dyDescent="0.25">
      <c r="A10">
        <v>1127663</v>
      </c>
      <c r="B10">
        <v>903478</v>
      </c>
    </row>
    <row r="11" spans="1:2" x14ac:dyDescent="0.25">
      <c r="A11">
        <v>1127724</v>
      </c>
      <c r="B11">
        <v>988070</v>
      </c>
    </row>
    <row r="12" spans="1:2" x14ac:dyDescent="0.25">
      <c r="A12">
        <v>1222585</v>
      </c>
      <c r="B12">
        <v>1173920</v>
      </c>
    </row>
    <row r="13" spans="1:2" x14ac:dyDescent="0.25">
      <c r="A13">
        <v>1383682</v>
      </c>
      <c r="B13">
        <v>1372107</v>
      </c>
    </row>
    <row r="14" spans="1:2" x14ac:dyDescent="0.25">
      <c r="A14">
        <v>1531106</v>
      </c>
      <c r="B14">
        <v>1699685</v>
      </c>
    </row>
    <row r="15" spans="1:2" x14ac:dyDescent="0.25">
      <c r="A15">
        <v>1894924</v>
      </c>
      <c r="B15">
        <v>2057974</v>
      </c>
    </row>
    <row r="16" spans="1:2" x14ac:dyDescent="0.25">
      <c r="A16">
        <v>1942900</v>
      </c>
      <c r="B16">
        <v>2078104</v>
      </c>
    </row>
    <row r="17" spans="1:2" x14ac:dyDescent="0.25">
      <c r="A17">
        <v>2233217</v>
      </c>
      <c r="B17">
        <v>2085405</v>
      </c>
    </row>
    <row r="18" spans="1:2" x14ac:dyDescent="0.25">
      <c r="A18">
        <v>2341932</v>
      </c>
      <c r="B18">
        <v>2384592</v>
      </c>
    </row>
    <row r="19" spans="1:2" x14ac:dyDescent="0.25">
      <c r="A19">
        <v>2875546</v>
      </c>
      <c r="B19">
        <v>2384783</v>
      </c>
    </row>
    <row r="20" spans="1:2" x14ac:dyDescent="0.25">
      <c r="A20">
        <v>4514833</v>
      </c>
      <c r="B20">
        <v>2433902</v>
      </c>
    </row>
    <row r="21" spans="1:2" x14ac:dyDescent="0.25">
      <c r="A21">
        <v>4680060</v>
      </c>
      <c r="B21">
        <v>2563458</v>
      </c>
    </row>
    <row r="22" spans="1:2" x14ac:dyDescent="0.25">
      <c r="A22">
        <v>5314190</v>
      </c>
      <c r="B22">
        <v>2643554</v>
      </c>
    </row>
    <row r="23" spans="1:2" x14ac:dyDescent="0.25">
      <c r="A23">
        <v>5341033</v>
      </c>
      <c r="B23">
        <v>2662483</v>
      </c>
    </row>
    <row r="24" spans="1:2" x14ac:dyDescent="0.25">
      <c r="A24">
        <v>5856338</v>
      </c>
      <c r="B24">
        <v>3029984</v>
      </c>
    </row>
    <row r="25" spans="1:2" x14ac:dyDescent="0.25">
      <c r="A25">
        <v>6070989</v>
      </c>
      <c r="B25">
        <v>3096829</v>
      </c>
    </row>
    <row r="26" spans="1:2" x14ac:dyDescent="0.25">
      <c r="A26">
        <v>6242106</v>
      </c>
      <c r="B26">
        <v>3216664</v>
      </c>
    </row>
    <row r="27" spans="1:2" x14ac:dyDescent="0.25">
      <c r="A27">
        <v>6242126</v>
      </c>
      <c r="B27">
        <v>3224692</v>
      </c>
    </row>
    <row r="28" spans="1:2" x14ac:dyDescent="0.25">
      <c r="A28">
        <v>6242612</v>
      </c>
      <c r="B28">
        <v>3224709</v>
      </c>
    </row>
    <row r="29" spans="1:2" x14ac:dyDescent="0.25">
      <c r="A29">
        <v>6243120</v>
      </c>
      <c r="B29">
        <v>3269768</v>
      </c>
    </row>
    <row r="30" spans="1:2" x14ac:dyDescent="0.25">
      <c r="A30">
        <v>6694009</v>
      </c>
      <c r="B30">
        <v>3688001</v>
      </c>
    </row>
    <row r="31" spans="1:2" x14ac:dyDescent="0.25">
      <c r="A31">
        <v>7393013</v>
      </c>
      <c r="B31">
        <v>3710213</v>
      </c>
    </row>
    <row r="32" spans="1:2" x14ac:dyDescent="0.25">
      <c r="A32">
        <v>7393335</v>
      </c>
      <c r="B32">
        <v>3735651</v>
      </c>
    </row>
    <row r="33" spans="1:2" x14ac:dyDescent="0.25">
      <c r="A33">
        <v>7597181</v>
      </c>
      <c r="B33">
        <v>4047074</v>
      </c>
    </row>
    <row r="34" spans="1:2" x14ac:dyDescent="0.25">
      <c r="A34">
        <v>7718887</v>
      </c>
      <c r="B34">
        <v>4076478</v>
      </c>
    </row>
    <row r="35" spans="1:2" x14ac:dyDescent="0.25">
      <c r="A35">
        <v>7885394</v>
      </c>
      <c r="B35">
        <v>4112916</v>
      </c>
    </row>
    <row r="36" spans="1:2" x14ac:dyDescent="0.25">
      <c r="A36">
        <v>7978895</v>
      </c>
      <c r="B36">
        <v>4400271</v>
      </c>
    </row>
    <row r="37" spans="1:2" x14ac:dyDescent="0.25">
      <c r="A37">
        <v>8778460</v>
      </c>
      <c r="B37">
        <v>4410932</v>
      </c>
    </row>
    <row r="38" spans="1:2" x14ac:dyDescent="0.25">
      <c r="A38">
        <v>9026378</v>
      </c>
      <c r="B38">
        <v>4577442</v>
      </c>
    </row>
    <row r="39" spans="1:2" x14ac:dyDescent="0.25">
      <c r="A39">
        <v>9425676</v>
      </c>
      <c r="B39">
        <v>4640180</v>
      </c>
    </row>
    <row r="40" spans="1:2" x14ac:dyDescent="0.25">
      <c r="A40">
        <v>11075179</v>
      </c>
      <c r="B40">
        <v>4642830</v>
      </c>
    </row>
    <row r="41" spans="1:2" x14ac:dyDescent="0.25">
      <c r="A41">
        <v>12398373</v>
      </c>
      <c r="B41">
        <v>4649798</v>
      </c>
    </row>
    <row r="42" spans="1:2" x14ac:dyDescent="0.25">
      <c r="A42">
        <v>13137759</v>
      </c>
      <c r="B42">
        <v>4734765</v>
      </c>
    </row>
    <row r="43" spans="1:2" x14ac:dyDescent="0.25">
      <c r="A43">
        <v>13520156</v>
      </c>
      <c r="B43">
        <v>4895948</v>
      </c>
    </row>
    <row r="44" spans="1:2" x14ac:dyDescent="0.25">
      <c r="A44">
        <v>13558366</v>
      </c>
      <c r="B44">
        <v>5085925</v>
      </c>
    </row>
    <row r="45" spans="1:2" x14ac:dyDescent="0.25">
      <c r="A45">
        <v>13656421</v>
      </c>
      <c r="B45">
        <v>5104479</v>
      </c>
    </row>
    <row r="46" spans="1:2" x14ac:dyDescent="0.25">
      <c r="A46">
        <v>13717942</v>
      </c>
      <c r="B46">
        <v>5770316</v>
      </c>
    </row>
    <row r="47" spans="1:2" x14ac:dyDescent="0.25">
      <c r="A47">
        <v>14070511</v>
      </c>
      <c r="B47">
        <v>6169175</v>
      </c>
    </row>
    <row r="48" spans="1:2" x14ac:dyDescent="0.25">
      <c r="A48">
        <v>15505072</v>
      </c>
      <c r="B48">
        <v>6326648</v>
      </c>
    </row>
    <row r="49" spans="1:2" x14ac:dyDescent="0.25">
      <c r="A49">
        <v>15872395</v>
      </c>
      <c r="B49">
        <v>6475751</v>
      </c>
    </row>
    <row r="50" spans="1:2" x14ac:dyDescent="0.25">
      <c r="A50">
        <v>16802627</v>
      </c>
      <c r="B50">
        <v>7395058</v>
      </c>
    </row>
    <row r="51" spans="1:2" x14ac:dyDescent="0.25">
      <c r="A51">
        <v>16803063</v>
      </c>
      <c r="B51">
        <v>8315894</v>
      </c>
    </row>
    <row r="52" spans="1:2" x14ac:dyDescent="0.25">
      <c r="A52">
        <v>17415444</v>
      </c>
      <c r="B52">
        <v>8442702</v>
      </c>
    </row>
    <row r="53" spans="1:2" x14ac:dyDescent="0.25">
      <c r="A53">
        <v>18307045</v>
      </c>
      <c r="B53">
        <v>10204047</v>
      </c>
    </row>
    <row r="54" spans="1:2" x14ac:dyDescent="0.25">
      <c r="A54">
        <v>18349112</v>
      </c>
      <c r="B54">
        <v>10250126</v>
      </c>
    </row>
    <row r="55" spans="1:2" x14ac:dyDescent="0.25">
      <c r="A55">
        <v>18556894</v>
      </c>
      <c r="B55">
        <v>10835776</v>
      </c>
    </row>
    <row r="56" spans="1:2" x14ac:dyDescent="0.25">
      <c r="A56">
        <v>18565428</v>
      </c>
      <c r="B56">
        <v>11060983</v>
      </c>
    </row>
    <row r="57" spans="1:2" x14ac:dyDescent="0.25">
      <c r="A57">
        <v>19017859</v>
      </c>
      <c r="B57">
        <v>11096476</v>
      </c>
    </row>
    <row r="58" spans="1:2" x14ac:dyDescent="0.25">
      <c r="A58">
        <v>20418688</v>
      </c>
      <c r="B58">
        <v>11130749</v>
      </c>
    </row>
    <row r="59" spans="1:2" x14ac:dyDescent="0.25">
      <c r="A59">
        <v>23973959</v>
      </c>
      <c r="B59">
        <v>11144527</v>
      </c>
    </row>
    <row r="60" spans="1:2" x14ac:dyDescent="0.25">
      <c r="A60">
        <v>24904395</v>
      </c>
      <c r="B60">
        <v>11173303</v>
      </c>
    </row>
    <row r="61" spans="1:2" x14ac:dyDescent="0.25">
      <c r="A61">
        <v>24983861</v>
      </c>
      <c r="B61">
        <v>11181964</v>
      </c>
    </row>
    <row r="62" spans="1:2" x14ac:dyDescent="0.25">
      <c r="A62">
        <v>25202862</v>
      </c>
      <c r="B62">
        <v>11191136</v>
      </c>
    </row>
    <row r="63" spans="1:2" x14ac:dyDescent="0.25">
      <c r="A63">
        <v>25793468</v>
      </c>
      <c r="B63">
        <v>11408766</v>
      </c>
    </row>
    <row r="64" spans="1:2" x14ac:dyDescent="0.25">
      <c r="A64">
        <v>25880253</v>
      </c>
      <c r="B64">
        <v>11410016</v>
      </c>
    </row>
    <row r="65" spans="1:2" x14ac:dyDescent="0.25">
      <c r="A65">
        <v>25931566</v>
      </c>
      <c r="B65">
        <v>12005587</v>
      </c>
    </row>
    <row r="66" spans="1:2" x14ac:dyDescent="0.25">
      <c r="A66">
        <v>26000538</v>
      </c>
      <c r="B66">
        <v>12295389</v>
      </c>
    </row>
    <row r="67" spans="1:2" x14ac:dyDescent="0.25">
      <c r="A67">
        <v>26148960</v>
      </c>
      <c r="B67">
        <v>12344968</v>
      </c>
    </row>
    <row r="68" spans="1:2" x14ac:dyDescent="0.25">
      <c r="A68">
        <v>26319466</v>
      </c>
      <c r="B68">
        <v>12359705</v>
      </c>
    </row>
    <row r="69" spans="1:2" x14ac:dyDescent="0.25">
      <c r="A69">
        <v>26321709</v>
      </c>
      <c r="B69">
        <v>12468885</v>
      </c>
    </row>
    <row r="70" spans="1:2" x14ac:dyDescent="0.25">
      <c r="A70">
        <v>26339770</v>
      </c>
      <c r="B70">
        <v>12468909</v>
      </c>
    </row>
    <row r="71" spans="1:2" x14ac:dyDescent="0.25">
      <c r="A71">
        <v>26344283</v>
      </c>
      <c r="B71">
        <v>12516106</v>
      </c>
    </row>
    <row r="72" spans="1:2" x14ac:dyDescent="0.25">
      <c r="A72">
        <v>26358775</v>
      </c>
      <c r="B72">
        <v>12562493</v>
      </c>
    </row>
    <row r="73" spans="1:2" x14ac:dyDescent="0.25">
      <c r="A73">
        <v>26614248</v>
      </c>
      <c r="B73">
        <v>12605836</v>
      </c>
    </row>
    <row r="74" spans="1:2" x14ac:dyDescent="0.25">
      <c r="A74">
        <v>26985592</v>
      </c>
      <c r="B74">
        <v>12742874</v>
      </c>
    </row>
    <row r="75" spans="1:2" x14ac:dyDescent="0.25">
      <c r="A75">
        <v>27011952</v>
      </c>
      <c r="B75">
        <v>13241621</v>
      </c>
    </row>
    <row r="76" spans="1:2" x14ac:dyDescent="0.25">
      <c r="A76">
        <v>27481832</v>
      </c>
      <c r="B76">
        <v>14205865</v>
      </c>
    </row>
    <row r="77" spans="1:2" x14ac:dyDescent="0.25">
      <c r="A77">
        <v>27601222</v>
      </c>
      <c r="B77">
        <v>14632437</v>
      </c>
    </row>
    <row r="78" spans="1:2" x14ac:dyDescent="0.25">
      <c r="A78">
        <v>27613169</v>
      </c>
      <c r="B78">
        <v>14985255</v>
      </c>
    </row>
    <row r="79" spans="1:2" x14ac:dyDescent="0.25">
      <c r="A79">
        <v>27923165</v>
      </c>
      <c r="B79">
        <v>15140882</v>
      </c>
    </row>
    <row r="80" spans="1:2" x14ac:dyDescent="0.25">
      <c r="A80">
        <v>28021646</v>
      </c>
      <c r="B80">
        <v>15290216</v>
      </c>
    </row>
    <row r="81" spans="1:2" x14ac:dyDescent="0.25">
      <c r="A81">
        <v>28130533</v>
      </c>
      <c r="B81">
        <v>16345643</v>
      </c>
    </row>
    <row r="82" spans="1:2" x14ac:dyDescent="0.25">
      <c r="A82">
        <v>28257160</v>
      </c>
      <c r="B82">
        <v>16479270</v>
      </c>
    </row>
    <row r="83" spans="1:2" x14ac:dyDescent="0.25">
      <c r="A83">
        <v>28475292</v>
      </c>
      <c r="B83">
        <v>16738678</v>
      </c>
    </row>
    <row r="84" spans="1:2" x14ac:dyDescent="0.25">
      <c r="A84">
        <v>28543565</v>
      </c>
      <c r="B84">
        <v>17250016</v>
      </c>
    </row>
    <row r="85" spans="1:2" x14ac:dyDescent="0.25">
      <c r="A85">
        <v>29062536</v>
      </c>
      <c r="B85">
        <v>17768987</v>
      </c>
    </row>
    <row r="86" spans="1:2" x14ac:dyDescent="0.25">
      <c r="A86">
        <v>29573874</v>
      </c>
      <c r="B86">
        <v>17837260</v>
      </c>
    </row>
    <row r="87" spans="1:2" x14ac:dyDescent="0.25">
      <c r="A87">
        <v>29833282</v>
      </c>
      <c r="B87">
        <v>18055392</v>
      </c>
    </row>
    <row r="88" spans="1:2" x14ac:dyDescent="0.25">
      <c r="A88">
        <v>29966909</v>
      </c>
      <c r="B88">
        <v>18182019</v>
      </c>
    </row>
    <row r="89" spans="1:2" x14ac:dyDescent="0.25">
      <c r="A89">
        <v>31022336</v>
      </c>
      <c r="B89">
        <v>18290906</v>
      </c>
    </row>
    <row r="90" spans="1:2" x14ac:dyDescent="0.25">
      <c r="A90">
        <v>31171670</v>
      </c>
      <c r="B90">
        <v>18389387</v>
      </c>
    </row>
    <row r="91" spans="1:2" x14ac:dyDescent="0.25">
      <c r="A91">
        <v>31327297</v>
      </c>
      <c r="B91">
        <v>18699383</v>
      </c>
    </row>
    <row r="92" spans="1:2" x14ac:dyDescent="0.25">
      <c r="A92">
        <v>31680115</v>
      </c>
      <c r="B92">
        <v>18711330</v>
      </c>
    </row>
    <row r="93" spans="1:2" x14ac:dyDescent="0.25">
      <c r="A93">
        <v>32106687</v>
      </c>
      <c r="B93">
        <v>18830720</v>
      </c>
    </row>
    <row r="94" spans="1:2" x14ac:dyDescent="0.25">
      <c r="A94">
        <v>33070931</v>
      </c>
      <c r="B94">
        <v>19300600</v>
      </c>
    </row>
    <row r="95" spans="1:2" x14ac:dyDescent="0.25">
      <c r="A95">
        <v>33569678</v>
      </c>
      <c r="B95">
        <v>19326960</v>
      </c>
    </row>
    <row r="96" spans="1:2" x14ac:dyDescent="0.25">
      <c r="A96">
        <v>33706716</v>
      </c>
      <c r="B96">
        <v>19698304</v>
      </c>
    </row>
    <row r="97" spans="1:2" x14ac:dyDescent="0.25">
      <c r="A97">
        <v>33750059</v>
      </c>
      <c r="B97">
        <v>19953777</v>
      </c>
    </row>
    <row r="98" spans="1:2" x14ac:dyDescent="0.25">
      <c r="A98">
        <v>33796446</v>
      </c>
      <c r="B98">
        <v>19968269</v>
      </c>
    </row>
    <row r="99" spans="1:2" x14ac:dyDescent="0.25">
      <c r="A99">
        <v>33843643</v>
      </c>
      <c r="B99">
        <v>19972782</v>
      </c>
    </row>
    <row r="100" spans="1:2" x14ac:dyDescent="0.25">
      <c r="A100">
        <v>33843667</v>
      </c>
      <c r="B100">
        <v>19990843</v>
      </c>
    </row>
    <row r="101" spans="1:2" x14ac:dyDescent="0.25">
      <c r="A101">
        <v>33952847</v>
      </c>
      <c r="B101">
        <v>19993086</v>
      </c>
    </row>
    <row r="102" spans="1:2" x14ac:dyDescent="0.25">
      <c r="A102">
        <v>33967584</v>
      </c>
      <c r="B102">
        <v>20163592</v>
      </c>
    </row>
    <row r="103" spans="1:2" x14ac:dyDescent="0.25">
      <c r="A103">
        <v>34017163</v>
      </c>
      <c r="B103">
        <v>20312014</v>
      </c>
    </row>
    <row r="104" spans="1:2" x14ac:dyDescent="0.25">
      <c r="A104">
        <v>34306965</v>
      </c>
      <c r="B104">
        <v>20380986</v>
      </c>
    </row>
    <row r="105" spans="1:2" x14ac:dyDescent="0.25">
      <c r="A105">
        <v>34902536</v>
      </c>
      <c r="B105">
        <v>20432299</v>
      </c>
    </row>
    <row r="106" spans="1:2" x14ac:dyDescent="0.25">
      <c r="A106">
        <v>34903786</v>
      </c>
      <c r="B106">
        <v>20519084</v>
      </c>
    </row>
    <row r="107" spans="1:2" x14ac:dyDescent="0.25">
      <c r="A107">
        <v>35121416</v>
      </c>
      <c r="B107">
        <v>21109690</v>
      </c>
    </row>
    <row r="108" spans="1:2" x14ac:dyDescent="0.25">
      <c r="A108">
        <v>35130588</v>
      </c>
      <c r="B108">
        <v>21328691</v>
      </c>
    </row>
    <row r="109" spans="1:2" x14ac:dyDescent="0.25">
      <c r="A109">
        <v>35139249</v>
      </c>
      <c r="B109">
        <v>21408157</v>
      </c>
    </row>
    <row r="110" spans="1:2" x14ac:dyDescent="0.25">
      <c r="A110">
        <v>35168025</v>
      </c>
      <c r="B110">
        <v>22338593</v>
      </c>
    </row>
    <row r="111" spans="1:2" x14ac:dyDescent="0.25">
      <c r="A111">
        <v>35181803</v>
      </c>
      <c r="B111">
        <v>25893864</v>
      </c>
    </row>
    <row r="112" spans="1:2" x14ac:dyDescent="0.25">
      <c r="A112">
        <v>35216076</v>
      </c>
      <c r="B112">
        <v>27294693</v>
      </c>
    </row>
    <row r="113" spans="1:2" x14ac:dyDescent="0.25">
      <c r="A113">
        <v>35251569</v>
      </c>
      <c r="B113">
        <v>27747124</v>
      </c>
    </row>
    <row r="114" spans="1:2" x14ac:dyDescent="0.25">
      <c r="A114">
        <v>35476776</v>
      </c>
      <c r="B114">
        <v>27755658</v>
      </c>
    </row>
    <row r="115" spans="1:2" x14ac:dyDescent="0.25">
      <c r="A115">
        <v>36062426</v>
      </c>
      <c r="B115">
        <v>27963440</v>
      </c>
    </row>
    <row r="116" spans="1:2" x14ac:dyDescent="0.25">
      <c r="A116">
        <v>36108505</v>
      </c>
      <c r="B116">
        <v>28005507</v>
      </c>
    </row>
    <row r="117" spans="1:2" x14ac:dyDescent="0.25">
      <c r="A117">
        <v>37869850</v>
      </c>
      <c r="B117">
        <v>28897108</v>
      </c>
    </row>
    <row r="118" spans="1:2" x14ac:dyDescent="0.25">
      <c r="A118">
        <v>37996658</v>
      </c>
      <c r="B118">
        <v>29509489</v>
      </c>
    </row>
    <row r="119" spans="1:2" x14ac:dyDescent="0.25">
      <c r="A119">
        <v>38917494</v>
      </c>
      <c r="B119">
        <v>29509925</v>
      </c>
    </row>
    <row r="120" spans="1:2" x14ac:dyDescent="0.25">
      <c r="A120">
        <v>39836801</v>
      </c>
      <c r="B120">
        <v>30440157</v>
      </c>
    </row>
    <row r="121" spans="1:2" x14ac:dyDescent="0.25">
      <c r="A121">
        <v>39985904</v>
      </c>
      <c r="B121">
        <v>30807480</v>
      </c>
    </row>
    <row r="122" spans="1:2" x14ac:dyDescent="0.25">
      <c r="A122">
        <v>40143377</v>
      </c>
      <c r="B122">
        <v>32242041</v>
      </c>
    </row>
    <row r="123" spans="1:2" x14ac:dyDescent="0.25">
      <c r="A123">
        <v>40542236</v>
      </c>
      <c r="B123">
        <v>32594610</v>
      </c>
    </row>
    <row r="124" spans="1:2" x14ac:dyDescent="0.25">
      <c r="A124">
        <v>41208073</v>
      </c>
      <c r="B124">
        <v>32656131</v>
      </c>
    </row>
    <row r="125" spans="1:2" x14ac:dyDescent="0.25">
      <c r="A125">
        <v>41226627</v>
      </c>
      <c r="B125">
        <v>32754186</v>
      </c>
    </row>
    <row r="126" spans="1:2" x14ac:dyDescent="0.25">
      <c r="A126">
        <v>41416604</v>
      </c>
      <c r="B126">
        <v>32792396</v>
      </c>
    </row>
    <row r="127" spans="1:2" x14ac:dyDescent="0.25">
      <c r="A127">
        <v>41577787</v>
      </c>
      <c r="B127">
        <v>33174793</v>
      </c>
    </row>
    <row r="128" spans="1:2" x14ac:dyDescent="0.25">
      <c r="A128">
        <v>41662754</v>
      </c>
      <c r="B128">
        <v>33914179</v>
      </c>
    </row>
    <row r="129" spans="1:2" x14ac:dyDescent="0.25">
      <c r="A129">
        <v>41669722</v>
      </c>
      <c r="B129">
        <v>35237373</v>
      </c>
    </row>
    <row r="130" spans="1:2" x14ac:dyDescent="0.25">
      <c r="A130">
        <v>41672372</v>
      </c>
      <c r="B130">
        <v>36886876</v>
      </c>
    </row>
    <row r="131" spans="1:2" x14ac:dyDescent="0.25">
      <c r="A131">
        <v>41735110</v>
      </c>
      <c r="B131">
        <v>37286174</v>
      </c>
    </row>
    <row r="132" spans="1:2" x14ac:dyDescent="0.25">
      <c r="A132">
        <v>41901620</v>
      </c>
      <c r="B132">
        <v>37534092</v>
      </c>
    </row>
    <row r="133" spans="1:2" x14ac:dyDescent="0.25">
      <c r="A133">
        <v>41912281</v>
      </c>
      <c r="B133">
        <v>38333657</v>
      </c>
    </row>
    <row r="134" spans="1:2" x14ac:dyDescent="0.25">
      <c r="A134">
        <v>42199636</v>
      </c>
      <c r="B134">
        <v>38427158</v>
      </c>
    </row>
    <row r="135" spans="1:2" x14ac:dyDescent="0.25">
      <c r="A135">
        <v>42236074</v>
      </c>
      <c r="B135">
        <v>38593665</v>
      </c>
    </row>
    <row r="136" spans="1:2" x14ac:dyDescent="0.25">
      <c r="A136">
        <v>42265478</v>
      </c>
      <c r="B136">
        <v>38715371</v>
      </c>
    </row>
    <row r="137" spans="1:2" x14ac:dyDescent="0.25">
      <c r="A137">
        <v>42576901</v>
      </c>
      <c r="B137">
        <v>38919217</v>
      </c>
    </row>
    <row r="138" spans="1:2" x14ac:dyDescent="0.25">
      <c r="A138">
        <v>42602339</v>
      </c>
      <c r="B138">
        <v>38919539</v>
      </c>
    </row>
    <row r="139" spans="1:2" x14ac:dyDescent="0.25">
      <c r="A139">
        <v>42624551</v>
      </c>
      <c r="B139">
        <v>39618543</v>
      </c>
    </row>
    <row r="140" spans="1:2" x14ac:dyDescent="0.25">
      <c r="A140">
        <v>43042784</v>
      </c>
      <c r="B140">
        <v>40069432</v>
      </c>
    </row>
    <row r="141" spans="1:2" x14ac:dyDescent="0.25">
      <c r="A141">
        <v>43087843</v>
      </c>
      <c r="B141">
        <v>40069940</v>
      </c>
    </row>
    <row r="142" spans="1:2" x14ac:dyDescent="0.25">
      <c r="A142">
        <v>43087860</v>
      </c>
      <c r="B142">
        <v>40070426</v>
      </c>
    </row>
    <row r="143" spans="1:2" x14ac:dyDescent="0.25">
      <c r="A143">
        <v>43095888</v>
      </c>
      <c r="B143">
        <v>40070446</v>
      </c>
    </row>
    <row r="144" spans="1:2" x14ac:dyDescent="0.25">
      <c r="A144">
        <v>43215723</v>
      </c>
      <c r="B144">
        <v>40241563</v>
      </c>
    </row>
    <row r="145" spans="1:2" x14ac:dyDescent="0.25">
      <c r="A145">
        <v>43282568</v>
      </c>
      <c r="B145">
        <v>40456214</v>
      </c>
    </row>
    <row r="146" spans="1:2" x14ac:dyDescent="0.25">
      <c r="A146">
        <v>43650069</v>
      </c>
      <c r="B146">
        <v>40971519</v>
      </c>
    </row>
    <row r="147" spans="1:2" x14ac:dyDescent="0.25">
      <c r="A147">
        <v>43668998</v>
      </c>
      <c r="B147">
        <v>40998362</v>
      </c>
    </row>
    <row r="148" spans="1:2" x14ac:dyDescent="0.25">
      <c r="A148">
        <v>43749094</v>
      </c>
      <c r="B148">
        <v>41632492</v>
      </c>
    </row>
    <row r="149" spans="1:2" x14ac:dyDescent="0.25">
      <c r="A149">
        <v>43878650</v>
      </c>
      <c r="B149">
        <v>41797719</v>
      </c>
    </row>
    <row r="150" spans="1:2" x14ac:dyDescent="0.25">
      <c r="A150">
        <v>43927769</v>
      </c>
      <c r="B150">
        <v>43437006</v>
      </c>
    </row>
    <row r="151" spans="1:2" x14ac:dyDescent="0.25">
      <c r="A151">
        <v>43927960</v>
      </c>
      <c r="B151">
        <v>43970620</v>
      </c>
    </row>
    <row r="152" spans="1:2" x14ac:dyDescent="0.25">
      <c r="A152">
        <v>44227147</v>
      </c>
      <c r="B152">
        <v>44079335</v>
      </c>
    </row>
    <row r="153" spans="1:2" x14ac:dyDescent="0.25">
      <c r="A153">
        <v>44234448</v>
      </c>
      <c r="B153">
        <v>44369652</v>
      </c>
    </row>
    <row r="154" spans="1:2" x14ac:dyDescent="0.25">
      <c r="A154">
        <v>44254578</v>
      </c>
      <c r="B154">
        <v>44417628</v>
      </c>
    </row>
    <row r="155" spans="1:2" x14ac:dyDescent="0.25">
      <c r="A155">
        <v>44612867</v>
      </c>
      <c r="B155">
        <v>44781446</v>
      </c>
    </row>
    <row r="156" spans="1:2" x14ac:dyDescent="0.25">
      <c r="A156">
        <v>44940445</v>
      </c>
      <c r="B156">
        <v>44928870</v>
      </c>
    </row>
    <row r="157" spans="1:2" x14ac:dyDescent="0.25">
      <c r="A157">
        <v>45138632</v>
      </c>
      <c r="B157">
        <v>45089967</v>
      </c>
    </row>
    <row r="158" spans="1:2" x14ac:dyDescent="0.25">
      <c r="A158">
        <v>45324482</v>
      </c>
      <c r="B158">
        <v>45184828</v>
      </c>
    </row>
    <row r="159" spans="1:2" x14ac:dyDescent="0.25">
      <c r="A159">
        <v>45409074</v>
      </c>
      <c r="B159">
        <v>45184889</v>
      </c>
    </row>
    <row r="160" spans="1:2" x14ac:dyDescent="0.25">
      <c r="A160">
        <v>45873937</v>
      </c>
      <c r="B160">
        <v>45219321</v>
      </c>
    </row>
    <row r="161" spans="1:2" x14ac:dyDescent="0.25">
      <c r="A161">
        <v>45979627</v>
      </c>
      <c r="B161">
        <v>45232939</v>
      </c>
    </row>
    <row r="162" spans="1:2" x14ac:dyDescent="0.25">
      <c r="A162">
        <v>45983929</v>
      </c>
      <c r="B162">
        <v>45669983</v>
      </c>
    </row>
    <row r="163" spans="1:2" x14ac:dyDescent="0.25">
      <c r="A163">
        <v>46197026</v>
      </c>
      <c r="B163">
        <v>45788080</v>
      </c>
    </row>
    <row r="164" spans="1:2" x14ac:dyDescent="0.25">
      <c r="A164">
        <v>46204552</v>
      </c>
      <c r="B164">
        <v>45828954</v>
      </c>
    </row>
    <row r="165" spans="1:2" x14ac:dyDescent="0.25">
      <c r="A165">
        <v>46236778</v>
      </c>
      <c r="B165">
        <v>45893117</v>
      </c>
    </row>
    <row r="166" spans="1:2" x14ac:dyDescent="0.25">
      <c r="A166">
        <v>46264403</v>
      </c>
      <c r="B166">
        <v>45944828</v>
      </c>
    </row>
    <row r="167" spans="1:2" x14ac:dyDescent="0.25">
      <c r="A167">
        <v>46269574</v>
      </c>
      <c r="B167">
        <v>46021969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7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48</v>
      </c>
      <c r="B1" t="s">
        <v>47</v>
      </c>
    </row>
    <row r="2" spans="1:2" x14ac:dyDescent="0.25">
      <c r="A2">
        <v>79686</v>
      </c>
      <c r="B2">
        <v>23851</v>
      </c>
    </row>
    <row r="3" spans="1:2" x14ac:dyDescent="0.25">
      <c r="A3">
        <v>129569</v>
      </c>
      <c r="B3">
        <v>42529</v>
      </c>
    </row>
    <row r="4" spans="1:2" x14ac:dyDescent="0.25">
      <c r="A4">
        <v>260763</v>
      </c>
      <c r="B4">
        <v>43371</v>
      </c>
    </row>
    <row r="5" spans="1:2" x14ac:dyDescent="0.25">
      <c r="A5">
        <v>640028</v>
      </c>
      <c r="B5">
        <v>99402</v>
      </c>
    </row>
    <row r="6" spans="1:2" x14ac:dyDescent="0.25">
      <c r="A6">
        <v>1019529</v>
      </c>
      <c r="B6">
        <v>106077</v>
      </c>
    </row>
    <row r="7" spans="1:2" x14ac:dyDescent="0.25">
      <c r="A7">
        <v>1289176</v>
      </c>
      <c r="B7">
        <v>145139</v>
      </c>
    </row>
    <row r="8" spans="1:2" x14ac:dyDescent="0.25">
      <c r="A8">
        <v>1291009</v>
      </c>
      <c r="B8">
        <v>161391</v>
      </c>
    </row>
    <row r="9" spans="1:2" x14ac:dyDescent="0.25">
      <c r="A9">
        <v>1353094</v>
      </c>
      <c r="B9">
        <v>163609</v>
      </c>
    </row>
    <row r="10" spans="1:2" x14ac:dyDescent="0.25">
      <c r="A10">
        <v>1486148</v>
      </c>
      <c r="B10">
        <v>173119</v>
      </c>
    </row>
    <row r="11" spans="1:2" x14ac:dyDescent="0.25">
      <c r="A11">
        <v>1681219</v>
      </c>
      <c r="B11">
        <v>177710</v>
      </c>
    </row>
    <row r="12" spans="1:2" x14ac:dyDescent="0.25">
      <c r="A12">
        <v>2004080</v>
      </c>
      <c r="B12">
        <v>185675</v>
      </c>
    </row>
    <row r="13" spans="1:2" x14ac:dyDescent="0.25">
      <c r="A13">
        <v>2120292</v>
      </c>
      <c r="B13">
        <v>226393</v>
      </c>
    </row>
    <row r="14" spans="1:2" x14ac:dyDescent="0.25">
      <c r="A14">
        <v>3494605</v>
      </c>
      <c r="B14">
        <v>240829</v>
      </c>
    </row>
    <row r="15" spans="1:2" x14ac:dyDescent="0.25">
      <c r="A15">
        <v>3992675</v>
      </c>
      <c r="B15">
        <v>241274</v>
      </c>
    </row>
    <row r="16" spans="1:2" x14ac:dyDescent="0.25">
      <c r="A16">
        <v>5199195</v>
      </c>
      <c r="B16">
        <v>296475</v>
      </c>
    </row>
    <row r="17" spans="1:2" x14ac:dyDescent="0.25">
      <c r="A17">
        <v>5618581</v>
      </c>
      <c r="B17">
        <v>311675</v>
      </c>
    </row>
    <row r="18" spans="1:2" x14ac:dyDescent="0.25">
      <c r="A18">
        <v>5839382</v>
      </c>
      <c r="B18">
        <v>312678</v>
      </c>
    </row>
    <row r="19" spans="1:2" x14ac:dyDescent="0.25">
      <c r="A19">
        <v>6147470</v>
      </c>
      <c r="B19">
        <v>313123</v>
      </c>
    </row>
    <row r="20" spans="1:2" x14ac:dyDescent="0.25">
      <c r="A20">
        <v>6147619</v>
      </c>
      <c r="B20">
        <v>317773</v>
      </c>
    </row>
    <row r="21" spans="1:2" x14ac:dyDescent="0.25">
      <c r="A21">
        <v>6596199</v>
      </c>
      <c r="B21">
        <v>328101</v>
      </c>
    </row>
    <row r="22" spans="1:2" x14ac:dyDescent="0.25">
      <c r="A22">
        <v>7511321</v>
      </c>
      <c r="B22">
        <v>345867</v>
      </c>
    </row>
    <row r="23" spans="1:2" x14ac:dyDescent="0.25">
      <c r="A23">
        <v>8025777</v>
      </c>
      <c r="B23">
        <v>366848</v>
      </c>
    </row>
    <row r="24" spans="1:2" x14ac:dyDescent="0.25">
      <c r="A24">
        <v>8495994</v>
      </c>
      <c r="B24">
        <v>369654</v>
      </c>
    </row>
    <row r="25" spans="1:2" x14ac:dyDescent="0.25">
      <c r="A25">
        <v>8712133</v>
      </c>
      <c r="B25">
        <v>376163</v>
      </c>
    </row>
    <row r="26" spans="1:2" x14ac:dyDescent="0.25">
      <c r="A26">
        <v>8800230</v>
      </c>
      <c r="B26">
        <v>385740</v>
      </c>
    </row>
    <row r="27" spans="1:2" x14ac:dyDescent="0.25">
      <c r="A27">
        <v>10097076</v>
      </c>
      <c r="B27">
        <v>391672</v>
      </c>
    </row>
    <row r="28" spans="1:2" x14ac:dyDescent="0.25">
      <c r="A28">
        <v>11234560</v>
      </c>
      <c r="B28">
        <v>395618</v>
      </c>
    </row>
    <row r="29" spans="1:2" x14ac:dyDescent="0.25">
      <c r="A29">
        <v>12506179</v>
      </c>
      <c r="B29">
        <v>406280</v>
      </c>
    </row>
    <row r="30" spans="1:2" x14ac:dyDescent="0.25">
      <c r="A30">
        <v>15149077</v>
      </c>
      <c r="B30">
        <v>423388</v>
      </c>
    </row>
    <row r="31" spans="1:2" x14ac:dyDescent="0.25">
      <c r="A31">
        <v>16079645</v>
      </c>
      <c r="B31">
        <v>426862</v>
      </c>
    </row>
    <row r="32" spans="1:2" x14ac:dyDescent="0.25">
      <c r="A32">
        <v>16476240</v>
      </c>
      <c r="B32">
        <v>430457</v>
      </c>
    </row>
    <row r="33" spans="1:2" x14ac:dyDescent="0.25">
      <c r="A33">
        <v>16645179</v>
      </c>
      <c r="B33">
        <v>436469</v>
      </c>
    </row>
    <row r="34" spans="1:2" x14ac:dyDescent="0.25">
      <c r="A34">
        <v>16713380</v>
      </c>
      <c r="B34">
        <v>436531</v>
      </c>
    </row>
    <row r="35" spans="1:2" x14ac:dyDescent="0.25">
      <c r="A35">
        <v>16987951</v>
      </c>
      <c r="B35">
        <v>441758</v>
      </c>
    </row>
    <row r="36" spans="1:2" x14ac:dyDescent="0.25">
      <c r="A36">
        <v>17021086</v>
      </c>
      <c r="B36">
        <v>444486</v>
      </c>
    </row>
    <row r="37" spans="1:2" x14ac:dyDescent="0.25">
      <c r="A37">
        <v>17023788</v>
      </c>
      <c r="B37">
        <v>474561</v>
      </c>
    </row>
    <row r="38" spans="1:2" x14ac:dyDescent="0.25">
      <c r="A38">
        <v>17051858</v>
      </c>
      <c r="B38">
        <v>482087</v>
      </c>
    </row>
    <row r="39" spans="1:2" x14ac:dyDescent="0.25">
      <c r="A39">
        <v>17060190</v>
      </c>
      <c r="B39">
        <v>505501</v>
      </c>
    </row>
    <row r="40" spans="1:2" x14ac:dyDescent="0.25">
      <c r="A40">
        <v>17107597</v>
      </c>
      <c r="B40">
        <v>505960</v>
      </c>
    </row>
    <row r="41" spans="1:2" x14ac:dyDescent="0.25">
      <c r="A41">
        <v>17427921</v>
      </c>
      <c r="B41">
        <v>506848</v>
      </c>
    </row>
    <row r="42" spans="1:2" x14ac:dyDescent="0.25">
      <c r="A42">
        <v>17490383</v>
      </c>
      <c r="B42">
        <v>508359</v>
      </c>
    </row>
    <row r="43" spans="1:2" x14ac:dyDescent="0.25">
      <c r="A43">
        <v>17647214</v>
      </c>
      <c r="B43">
        <v>528873</v>
      </c>
    </row>
    <row r="44" spans="1:2" x14ac:dyDescent="0.25">
      <c r="A44">
        <v>17949674</v>
      </c>
      <c r="B44">
        <v>545883</v>
      </c>
    </row>
    <row r="45" spans="1:2" x14ac:dyDescent="0.25">
      <c r="A45">
        <v>18016006</v>
      </c>
      <c r="B45">
        <v>550574</v>
      </c>
    </row>
    <row r="46" spans="1:2" x14ac:dyDescent="0.25">
      <c r="A46">
        <v>18115543</v>
      </c>
      <c r="B46">
        <v>555624</v>
      </c>
    </row>
    <row r="47" spans="1:2" x14ac:dyDescent="0.25">
      <c r="A47">
        <v>18922166</v>
      </c>
      <c r="B47">
        <v>582407</v>
      </c>
    </row>
    <row r="48" spans="1:2" x14ac:dyDescent="0.25">
      <c r="A48">
        <v>18997646</v>
      </c>
      <c r="B48">
        <v>591857</v>
      </c>
    </row>
    <row r="49" spans="1:2" x14ac:dyDescent="0.25">
      <c r="A49">
        <v>19550449</v>
      </c>
      <c r="B49">
        <v>594270</v>
      </c>
    </row>
    <row r="50" spans="1:2" x14ac:dyDescent="0.25">
      <c r="A50">
        <v>21078387</v>
      </c>
      <c r="B50">
        <v>603730</v>
      </c>
    </row>
    <row r="51" spans="1:2" x14ac:dyDescent="0.25">
      <c r="A51">
        <v>21551064</v>
      </c>
      <c r="B51">
        <v>629933</v>
      </c>
    </row>
    <row r="52" spans="1:2" x14ac:dyDescent="0.25">
      <c r="A52">
        <v>21781433</v>
      </c>
      <c r="B52">
        <v>650948</v>
      </c>
    </row>
    <row r="53" spans="1:2" x14ac:dyDescent="0.25">
      <c r="A53">
        <v>22074328</v>
      </c>
      <c r="B53">
        <v>650952</v>
      </c>
    </row>
    <row r="54" spans="1:2" x14ac:dyDescent="0.25">
      <c r="A54">
        <v>22423648</v>
      </c>
      <c r="B54">
        <v>667370</v>
      </c>
    </row>
    <row r="55" spans="1:2" x14ac:dyDescent="0.25">
      <c r="A55">
        <v>24960046</v>
      </c>
      <c r="B55">
        <v>671891</v>
      </c>
    </row>
    <row r="56" spans="1:2" x14ac:dyDescent="0.25">
      <c r="A56">
        <v>25110996</v>
      </c>
      <c r="B56">
        <v>673323</v>
      </c>
    </row>
    <row r="57" spans="1:2" x14ac:dyDescent="0.25">
      <c r="A57">
        <v>25159545</v>
      </c>
      <c r="B57">
        <v>728616</v>
      </c>
    </row>
    <row r="58" spans="1:2" x14ac:dyDescent="0.25">
      <c r="A58">
        <v>25441146</v>
      </c>
      <c r="B58">
        <v>761833</v>
      </c>
    </row>
    <row r="59" spans="1:2" x14ac:dyDescent="0.25">
      <c r="A59">
        <v>26390590</v>
      </c>
      <c r="B59">
        <v>764430</v>
      </c>
    </row>
    <row r="60" spans="1:2" x14ac:dyDescent="0.25">
      <c r="A60">
        <v>26554033</v>
      </c>
      <c r="B60">
        <v>806103</v>
      </c>
    </row>
    <row r="61" spans="1:2" x14ac:dyDescent="0.25">
      <c r="A61">
        <v>28064330</v>
      </c>
      <c r="B61">
        <v>858876</v>
      </c>
    </row>
    <row r="62" spans="1:2" x14ac:dyDescent="0.25">
      <c r="A62">
        <v>28106540</v>
      </c>
      <c r="B62">
        <v>858880</v>
      </c>
    </row>
    <row r="63" spans="1:2" x14ac:dyDescent="0.25">
      <c r="A63">
        <v>28644492</v>
      </c>
      <c r="B63">
        <v>942604</v>
      </c>
    </row>
    <row r="64" spans="1:2" x14ac:dyDescent="0.25">
      <c r="A64">
        <v>28678199</v>
      </c>
      <c r="B64">
        <v>943031</v>
      </c>
    </row>
    <row r="65" spans="1:2" x14ac:dyDescent="0.25">
      <c r="A65">
        <v>28702888</v>
      </c>
      <c r="B65">
        <v>943735</v>
      </c>
    </row>
    <row r="66" spans="1:2" x14ac:dyDescent="0.25">
      <c r="A66">
        <v>28865098</v>
      </c>
      <c r="B66">
        <v>945181</v>
      </c>
    </row>
    <row r="67" spans="1:2" x14ac:dyDescent="0.25">
      <c r="A67">
        <v>29029693</v>
      </c>
      <c r="B67">
        <v>948144</v>
      </c>
    </row>
    <row r="68" spans="1:2" x14ac:dyDescent="0.25">
      <c r="A68">
        <v>29168605</v>
      </c>
      <c r="B68">
        <v>950441</v>
      </c>
    </row>
    <row r="69" spans="1:2" x14ac:dyDescent="0.25">
      <c r="A69">
        <v>29196925</v>
      </c>
      <c r="B69">
        <v>1042989</v>
      </c>
    </row>
    <row r="70" spans="1:2" x14ac:dyDescent="0.25">
      <c r="A70">
        <v>30045929</v>
      </c>
      <c r="B70">
        <v>1055541</v>
      </c>
    </row>
    <row r="71" spans="1:2" x14ac:dyDescent="0.25">
      <c r="A71">
        <v>30047966</v>
      </c>
      <c r="B71">
        <v>1079712</v>
      </c>
    </row>
    <row r="72" spans="1:2" x14ac:dyDescent="0.25">
      <c r="A72">
        <v>30072968</v>
      </c>
      <c r="B72">
        <v>1108810</v>
      </c>
    </row>
    <row r="73" spans="1:2" x14ac:dyDescent="0.25">
      <c r="A73">
        <v>30138759</v>
      </c>
      <c r="B73">
        <v>1111224</v>
      </c>
    </row>
    <row r="74" spans="1:2" x14ac:dyDescent="0.25">
      <c r="A74">
        <v>30428530</v>
      </c>
      <c r="B74">
        <v>1150463</v>
      </c>
    </row>
    <row r="75" spans="1:2" x14ac:dyDescent="0.25">
      <c r="A75">
        <v>30867281</v>
      </c>
      <c r="B75">
        <v>1163895</v>
      </c>
    </row>
    <row r="76" spans="1:2" x14ac:dyDescent="0.25">
      <c r="A76">
        <v>31096064</v>
      </c>
      <c r="B76">
        <v>1198765</v>
      </c>
    </row>
    <row r="77" spans="1:2" x14ac:dyDescent="0.25">
      <c r="A77">
        <v>31488270</v>
      </c>
      <c r="B77">
        <v>1199573</v>
      </c>
    </row>
    <row r="78" spans="1:2" x14ac:dyDescent="0.25">
      <c r="A78">
        <v>31548643</v>
      </c>
      <c r="B78">
        <v>1204949</v>
      </c>
    </row>
    <row r="79" spans="1:2" x14ac:dyDescent="0.25">
      <c r="A79">
        <v>32019612</v>
      </c>
      <c r="B79">
        <v>1205407</v>
      </c>
    </row>
    <row r="80" spans="1:2" x14ac:dyDescent="0.25">
      <c r="A80">
        <v>32384830</v>
      </c>
      <c r="B80">
        <v>1208339</v>
      </c>
    </row>
    <row r="81" spans="1:2" x14ac:dyDescent="0.25">
      <c r="A81">
        <v>32671538</v>
      </c>
      <c r="B81">
        <v>1217641</v>
      </c>
    </row>
    <row r="82" spans="1:2" x14ac:dyDescent="0.25">
      <c r="A82">
        <v>33271135</v>
      </c>
      <c r="B82">
        <v>1227656</v>
      </c>
    </row>
    <row r="83" spans="1:2" x14ac:dyDescent="0.25">
      <c r="A83">
        <v>33633885</v>
      </c>
      <c r="B83">
        <v>1233723</v>
      </c>
    </row>
    <row r="84" spans="1:2" x14ac:dyDescent="0.25">
      <c r="A84">
        <v>33671524</v>
      </c>
      <c r="B84">
        <v>1242669</v>
      </c>
    </row>
    <row r="85" spans="1:2" x14ac:dyDescent="0.25">
      <c r="A85">
        <v>33672642</v>
      </c>
      <c r="B85">
        <v>1255215</v>
      </c>
    </row>
    <row r="86" spans="1:2" x14ac:dyDescent="0.25">
      <c r="A86">
        <v>33674757</v>
      </c>
      <c r="B86">
        <v>1255910</v>
      </c>
    </row>
    <row r="87" spans="1:2" x14ac:dyDescent="0.25">
      <c r="A87">
        <v>33692360</v>
      </c>
      <c r="B87">
        <v>1256397</v>
      </c>
    </row>
    <row r="88" spans="1:2" x14ac:dyDescent="0.25">
      <c r="A88">
        <v>33701704</v>
      </c>
      <c r="B88">
        <v>1262094</v>
      </c>
    </row>
    <row r="89" spans="1:2" x14ac:dyDescent="0.25">
      <c r="A89">
        <v>33708402</v>
      </c>
      <c r="B89">
        <v>1262174</v>
      </c>
    </row>
    <row r="90" spans="1:2" x14ac:dyDescent="0.25">
      <c r="A90">
        <v>33957439</v>
      </c>
      <c r="B90">
        <v>1262681</v>
      </c>
    </row>
    <row r="91" spans="1:2" x14ac:dyDescent="0.25">
      <c r="A91">
        <v>34055417</v>
      </c>
      <c r="B91">
        <v>1265921</v>
      </c>
    </row>
    <row r="92" spans="1:2" x14ac:dyDescent="0.25">
      <c r="A92">
        <v>34138172</v>
      </c>
      <c r="B92">
        <v>1270776</v>
      </c>
    </row>
    <row r="93" spans="1:2" x14ac:dyDescent="0.25">
      <c r="A93">
        <v>34183681</v>
      </c>
      <c r="B93">
        <v>1271337</v>
      </c>
    </row>
    <row r="94" spans="1:2" x14ac:dyDescent="0.25">
      <c r="A94">
        <v>34554121</v>
      </c>
      <c r="B94">
        <v>1276380</v>
      </c>
    </row>
    <row r="95" spans="1:2" x14ac:dyDescent="0.25">
      <c r="A95">
        <v>34802608</v>
      </c>
      <c r="B95">
        <v>1316640</v>
      </c>
    </row>
    <row r="96" spans="1:2" x14ac:dyDescent="0.25">
      <c r="A96">
        <v>35073813</v>
      </c>
      <c r="B96">
        <v>1320284</v>
      </c>
    </row>
    <row r="97" spans="1:2" x14ac:dyDescent="0.25">
      <c r="A97">
        <v>35160875</v>
      </c>
      <c r="B97">
        <v>1329392</v>
      </c>
    </row>
    <row r="98" spans="1:2" x14ac:dyDescent="0.25">
      <c r="A98">
        <v>35847153</v>
      </c>
      <c r="B98">
        <v>1345052</v>
      </c>
    </row>
    <row r="99" spans="1:2" x14ac:dyDescent="0.25">
      <c r="A99">
        <v>35885887</v>
      </c>
      <c r="B99">
        <v>1345515</v>
      </c>
    </row>
    <row r="100" spans="1:2" x14ac:dyDescent="0.25">
      <c r="A100">
        <v>35894117</v>
      </c>
      <c r="B100">
        <v>1345711</v>
      </c>
    </row>
    <row r="101" spans="1:2" x14ac:dyDescent="0.25">
      <c r="A101">
        <v>35938091</v>
      </c>
      <c r="B101">
        <v>1345715</v>
      </c>
    </row>
    <row r="102" spans="1:2" x14ac:dyDescent="0.25">
      <c r="A102">
        <v>35992132</v>
      </c>
      <c r="B102">
        <v>1347087</v>
      </c>
    </row>
    <row r="103" spans="1:2" x14ac:dyDescent="0.25">
      <c r="A103">
        <v>36427150</v>
      </c>
      <c r="B103">
        <v>1351046</v>
      </c>
    </row>
    <row r="104" spans="1:2" x14ac:dyDescent="0.25">
      <c r="A104">
        <v>36764108</v>
      </c>
      <c r="B104">
        <v>1364017</v>
      </c>
    </row>
    <row r="105" spans="1:2" x14ac:dyDescent="0.25">
      <c r="A105">
        <v>36884799</v>
      </c>
      <c r="B105">
        <v>1367998</v>
      </c>
    </row>
    <row r="106" spans="1:2" x14ac:dyDescent="0.25">
      <c r="A106">
        <v>36951483</v>
      </c>
      <c r="B106">
        <v>1371824</v>
      </c>
    </row>
    <row r="107" spans="1:2" x14ac:dyDescent="0.25">
      <c r="A107">
        <v>36963314</v>
      </c>
      <c r="B107">
        <v>1376828</v>
      </c>
    </row>
    <row r="108" spans="1:2" x14ac:dyDescent="0.25">
      <c r="A108">
        <v>36973115</v>
      </c>
      <c r="B108">
        <v>1382636</v>
      </c>
    </row>
    <row r="109" spans="1:2" x14ac:dyDescent="0.25">
      <c r="A109">
        <v>37040678</v>
      </c>
      <c r="B109">
        <v>1385420</v>
      </c>
    </row>
    <row r="110" spans="1:2" x14ac:dyDescent="0.25">
      <c r="A110">
        <v>37116018</v>
      </c>
      <c r="B110">
        <v>1385643</v>
      </c>
    </row>
    <row r="111" spans="1:2" x14ac:dyDescent="0.25">
      <c r="A111">
        <v>37556437</v>
      </c>
      <c r="B111">
        <v>1411067</v>
      </c>
    </row>
    <row r="112" spans="1:2" x14ac:dyDescent="0.25">
      <c r="A112">
        <v>37759012</v>
      </c>
      <c r="B112">
        <v>1412918</v>
      </c>
    </row>
    <row r="113" spans="1:2" x14ac:dyDescent="0.25">
      <c r="A113">
        <v>37795485</v>
      </c>
      <c r="B113">
        <v>1440814</v>
      </c>
    </row>
    <row r="114" spans="1:2" x14ac:dyDescent="0.25">
      <c r="A114">
        <v>37967381</v>
      </c>
      <c r="B114">
        <v>1440823</v>
      </c>
    </row>
    <row r="115" spans="1:2" x14ac:dyDescent="0.25">
      <c r="A115">
        <v>39538925</v>
      </c>
      <c r="B115">
        <v>1444295</v>
      </c>
    </row>
    <row r="116" spans="1:2" x14ac:dyDescent="0.25">
      <c r="A116">
        <v>40092433</v>
      </c>
      <c r="B116">
        <v>1445316</v>
      </c>
    </row>
    <row r="117" spans="1:2" x14ac:dyDescent="0.25">
      <c r="A117">
        <v>40460705</v>
      </c>
      <c r="B117">
        <v>1449840</v>
      </c>
    </row>
    <row r="118" spans="1:2" x14ac:dyDescent="0.25">
      <c r="A118">
        <v>40464951</v>
      </c>
      <c r="B118">
        <v>1471283</v>
      </c>
    </row>
    <row r="119" spans="1:2" x14ac:dyDescent="0.25">
      <c r="A119">
        <v>40495066</v>
      </c>
      <c r="B119">
        <v>1473804</v>
      </c>
    </row>
    <row r="120" spans="1:2" x14ac:dyDescent="0.25">
      <c r="A120">
        <v>40550022</v>
      </c>
      <c r="B120">
        <v>1517283</v>
      </c>
    </row>
    <row r="121" spans="1:2" x14ac:dyDescent="0.25">
      <c r="A121">
        <v>40608024</v>
      </c>
      <c r="B121">
        <v>1664701</v>
      </c>
    </row>
    <row r="122" spans="1:2" x14ac:dyDescent="0.25">
      <c r="A122">
        <v>40644868</v>
      </c>
      <c r="B122">
        <v>1675438</v>
      </c>
    </row>
    <row r="123" spans="1:2" x14ac:dyDescent="0.25">
      <c r="A123">
        <v>40679829</v>
      </c>
      <c r="B123">
        <v>1698832</v>
      </c>
    </row>
    <row r="124" spans="1:2" x14ac:dyDescent="0.25">
      <c r="A124">
        <v>40702311</v>
      </c>
      <c r="B124">
        <v>1699351</v>
      </c>
    </row>
    <row r="125" spans="1:2" x14ac:dyDescent="0.25">
      <c r="A125">
        <v>40703243</v>
      </c>
      <c r="B125">
        <v>1722861</v>
      </c>
    </row>
    <row r="126" spans="1:2" x14ac:dyDescent="0.25">
      <c r="A126">
        <v>40820219</v>
      </c>
      <c r="B126">
        <v>1737745</v>
      </c>
    </row>
    <row r="127" spans="1:2" x14ac:dyDescent="0.25">
      <c r="A127">
        <v>40856436</v>
      </c>
      <c r="B127">
        <v>1741017</v>
      </c>
    </row>
    <row r="128" spans="1:2" x14ac:dyDescent="0.25">
      <c r="A128">
        <v>40860988</v>
      </c>
      <c r="B128">
        <v>1742965</v>
      </c>
    </row>
    <row r="129" spans="1:2" x14ac:dyDescent="0.25">
      <c r="A129">
        <v>40868260</v>
      </c>
      <c r="B129">
        <v>1747029</v>
      </c>
    </row>
    <row r="130" spans="1:2" x14ac:dyDescent="0.25">
      <c r="A130">
        <v>40908196</v>
      </c>
      <c r="B130">
        <v>1765553</v>
      </c>
    </row>
    <row r="131" spans="1:2" x14ac:dyDescent="0.25">
      <c r="A131">
        <v>41090758</v>
      </c>
      <c r="B131">
        <v>1780543</v>
      </c>
    </row>
    <row r="132" spans="1:2" x14ac:dyDescent="0.25">
      <c r="A132">
        <v>41175090</v>
      </c>
      <c r="B132">
        <v>2032007</v>
      </c>
    </row>
    <row r="133" spans="1:2" x14ac:dyDescent="0.25">
      <c r="A133">
        <v>41313764</v>
      </c>
      <c r="B133">
        <v>2064198</v>
      </c>
    </row>
    <row r="134" spans="1:2" x14ac:dyDescent="0.25">
      <c r="A134">
        <v>41474984</v>
      </c>
      <c r="B134">
        <v>2065288</v>
      </c>
    </row>
    <row r="135" spans="1:2" x14ac:dyDescent="0.25">
      <c r="A135">
        <v>41492517</v>
      </c>
      <c r="B135">
        <v>2097609</v>
      </c>
    </row>
    <row r="136" spans="1:2" x14ac:dyDescent="0.25">
      <c r="A136">
        <v>41565994</v>
      </c>
      <c r="B136">
        <v>2103292</v>
      </c>
    </row>
    <row r="137" spans="1:2" x14ac:dyDescent="0.25">
      <c r="A137">
        <v>41793403</v>
      </c>
      <c r="B137">
        <v>2104317</v>
      </c>
    </row>
    <row r="138" spans="1:2" x14ac:dyDescent="0.25">
      <c r="A138">
        <v>41855392</v>
      </c>
      <c r="B138">
        <v>2106708</v>
      </c>
    </row>
    <row r="139" spans="1:2" x14ac:dyDescent="0.25">
      <c r="A139">
        <v>41967206</v>
      </c>
      <c r="B139">
        <v>2106712</v>
      </c>
    </row>
    <row r="140" spans="1:2" x14ac:dyDescent="0.25">
      <c r="A140">
        <v>42033188</v>
      </c>
      <c r="B140">
        <v>2112655</v>
      </c>
    </row>
    <row r="141" spans="1:2" x14ac:dyDescent="0.25">
      <c r="A141">
        <v>42178757</v>
      </c>
      <c r="B141">
        <v>2123562</v>
      </c>
    </row>
    <row r="142" spans="1:2" x14ac:dyDescent="0.25">
      <c r="A142">
        <v>42179078</v>
      </c>
      <c r="B142">
        <v>2135434</v>
      </c>
    </row>
    <row r="143" spans="1:2" x14ac:dyDescent="0.25">
      <c r="A143">
        <v>42179768</v>
      </c>
      <c r="B143">
        <v>2141237</v>
      </c>
    </row>
    <row r="144" spans="1:2" x14ac:dyDescent="0.25">
      <c r="A144">
        <v>42239322</v>
      </c>
      <c r="B144">
        <v>2176077</v>
      </c>
    </row>
    <row r="145" spans="1:2" x14ac:dyDescent="0.25">
      <c r="A145">
        <v>42284519</v>
      </c>
      <c r="B145">
        <v>2185250</v>
      </c>
    </row>
    <row r="146" spans="1:2" x14ac:dyDescent="0.25">
      <c r="A146">
        <v>42320734</v>
      </c>
      <c r="B146">
        <v>2237011</v>
      </c>
    </row>
    <row r="147" spans="1:2" x14ac:dyDescent="0.25">
      <c r="A147">
        <v>42403112</v>
      </c>
      <c r="B147">
        <v>2274672</v>
      </c>
    </row>
    <row r="148" spans="1:2" x14ac:dyDescent="0.25">
      <c r="A148">
        <v>42410272</v>
      </c>
      <c r="B148">
        <v>2333654</v>
      </c>
    </row>
    <row r="149" spans="1:2" x14ac:dyDescent="0.25">
      <c r="A149">
        <v>42453437</v>
      </c>
      <c r="B149">
        <v>2339859</v>
      </c>
    </row>
    <row r="150" spans="1:2" x14ac:dyDescent="0.25">
      <c r="A150">
        <v>42569817</v>
      </c>
      <c r="B150">
        <v>2345625</v>
      </c>
    </row>
    <row r="151" spans="1:2" x14ac:dyDescent="0.25">
      <c r="A151">
        <v>42585614</v>
      </c>
      <c r="B151">
        <v>2350037</v>
      </c>
    </row>
    <row r="152" spans="1:2" x14ac:dyDescent="0.25">
      <c r="A152">
        <v>42794415</v>
      </c>
      <c r="B152">
        <v>2359872</v>
      </c>
    </row>
    <row r="153" spans="1:2" x14ac:dyDescent="0.25">
      <c r="A153">
        <v>42871309</v>
      </c>
      <c r="B153">
        <v>2372976</v>
      </c>
    </row>
    <row r="154" spans="1:2" x14ac:dyDescent="0.25">
      <c r="A154">
        <v>42875333</v>
      </c>
      <c r="B154">
        <v>2372980</v>
      </c>
    </row>
    <row r="155" spans="1:2" x14ac:dyDescent="0.25">
      <c r="A155">
        <v>42876537</v>
      </c>
      <c r="B155">
        <v>2373866</v>
      </c>
    </row>
    <row r="156" spans="1:2" x14ac:dyDescent="0.25">
      <c r="A156">
        <v>42877169</v>
      </c>
      <c r="B156">
        <v>2394391</v>
      </c>
    </row>
    <row r="157" spans="1:2" x14ac:dyDescent="0.25">
      <c r="A157">
        <v>42902246</v>
      </c>
      <c r="B157">
        <v>2423003</v>
      </c>
    </row>
    <row r="158" spans="1:2" x14ac:dyDescent="0.25">
      <c r="A158">
        <v>42904802</v>
      </c>
      <c r="B158">
        <v>2427820</v>
      </c>
    </row>
    <row r="159" spans="1:2" x14ac:dyDescent="0.25">
      <c r="A159">
        <v>42906680</v>
      </c>
      <c r="B159">
        <v>2482376</v>
      </c>
    </row>
    <row r="160" spans="1:2" x14ac:dyDescent="0.25">
      <c r="A160">
        <v>42908289</v>
      </c>
      <c r="B160">
        <v>2549662</v>
      </c>
    </row>
    <row r="161" spans="1:2" x14ac:dyDescent="0.25">
      <c r="A161">
        <v>42923453</v>
      </c>
      <c r="B161">
        <v>2589704</v>
      </c>
    </row>
    <row r="162" spans="1:2" x14ac:dyDescent="0.25">
      <c r="A162">
        <v>43032955</v>
      </c>
      <c r="B162">
        <v>2600291</v>
      </c>
    </row>
    <row r="163" spans="1:2" x14ac:dyDescent="0.25">
      <c r="A163">
        <v>43036888</v>
      </c>
      <c r="B163">
        <v>2648518</v>
      </c>
    </row>
    <row r="164" spans="1:2" x14ac:dyDescent="0.25">
      <c r="A164">
        <v>43062197</v>
      </c>
      <c r="B164">
        <v>2658025</v>
      </c>
    </row>
    <row r="165" spans="1:2" x14ac:dyDescent="0.25">
      <c r="A165">
        <v>43076100</v>
      </c>
      <c r="B165">
        <v>2721641</v>
      </c>
    </row>
    <row r="166" spans="1:2" x14ac:dyDescent="0.25">
      <c r="A166">
        <v>43091903</v>
      </c>
      <c r="B166">
        <v>2830876</v>
      </c>
    </row>
    <row r="167" spans="1:2" x14ac:dyDescent="0.25">
      <c r="A167">
        <v>43127327</v>
      </c>
      <c r="B167">
        <v>2943904</v>
      </c>
    </row>
    <row r="168" spans="1:2" x14ac:dyDescent="0.25">
      <c r="A168">
        <v>43170211</v>
      </c>
      <c r="B168">
        <v>2961540</v>
      </c>
    </row>
    <row r="169" spans="1:2" x14ac:dyDescent="0.25">
      <c r="A169">
        <v>43189855</v>
      </c>
      <c r="B169">
        <v>2981485</v>
      </c>
    </row>
    <row r="170" spans="1:2" x14ac:dyDescent="0.25">
      <c r="A170">
        <v>43267576</v>
      </c>
      <c r="B170">
        <v>2981489</v>
      </c>
    </row>
    <row r="171" spans="1:2" x14ac:dyDescent="0.25">
      <c r="A171">
        <v>43346294</v>
      </c>
      <c r="B171">
        <v>2992794</v>
      </c>
    </row>
    <row r="172" spans="1:2" x14ac:dyDescent="0.25">
      <c r="A172">
        <v>43429696</v>
      </c>
      <c r="B172">
        <v>3002928</v>
      </c>
    </row>
    <row r="173" spans="1:2" x14ac:dyDescent="0.25">
      <c r="A173">
        <v>43495905</v>
      </c>
      <c r="B173">
        <v>3011756</v>
      </c>
    </row>
    <row r="174" spans="1:2" x14ac:dyDescent="0.25">
      <c r="A174">
        <v>43518285</v>
      </c>
      <c r="B174">
        <v>3075760</v>
      </c>
    </row>
    <row r="175" spans="1:2" x14ac:dyDescent="0.25">
      <c r="A175">
        <v>43535773</v>
      </c>
      <c r="B175">
        <v>3089081</v>
      </c>
    </row>
    <row r="176" spans="1:2" x14ac:dyDescent="0.25">
      <c r="A176">
        <v>43586574</v>
      </c>
      <c r="B176">
        <v>3129577</v>
      </c>
    </row>
    <row r="177" spans="1:2" x14ac:dyDescent="0.25">
      <c r="A177">
        <v>43656120</v>
      </c>
      <c r="B177">
        <v>3149607</v>
      </c>
    </row>
    <row r="178" spans="1:2" x14ac:dyDescent="0.25">
      <c r="A178">
        <v>43656373</v>
      </c>
      <c r="B178">
        <v>3164186</v>
      </c>
    </row>
    <row r="179" spans="1:2" x14ac:dyDescent="0.25">
      <c r="A179">
        <v>43665231</v>
      </c>
      <c r="B179">
        <v>3204733</v>
      </c>
    </row>
    <row r="180" spans="1:2" x14ac:dyDescent="0.25">
      <c r="A180">
        <v>43668174</v>
      </c>
      <c r="B180">
        <v>3228631</v>
      </c>
    </row>
    <row r="181" spans="1:2" x14ac:dyDescent="0.25">
      <c r="A181">
        <v>43715352</v>
      </c>
      <c r="B181">
        <v>3265697</v>
      </c>
    </row>
    <row r="182" spans="1:2" x14ac:dyDescent="0.25">
      <c r="A182">
        <v>43715489</v>
      </c>
      <c r="B182">
        <v>3274697</v>
      </c>
    </row>
    <row r="183" spans="1:2" x14ac:dyDescent="0.25">
      <c r="A183">
        <v>43742344</v>
      </c>
      <c r="B183">
        <v>3274748</v>
      </c>
    </row>
    <row r="184" spans="1:2" x14ac:dyDescent="0.25">
      <c r="A184">
        <v>43742414</v>
      </c>
      <c r="B184">
        <v>3287263</v>
      </c>
    </row>
    <row r="185" spans="1:2" x14ac:dyDescent="0.25">
      <c r="A185">
        <v>43845853</v>
      </c>
      <c r="B185">
        <v>3324967</v>
      </c>
    </row>
    <row r="186" spans="1:2" x14ac:dyDescent="0.25">
      <c r="A186">
        <v>43845857</v>
      </c>
      <c r="B186">
        <v>3332021</v>
      </c>
    </row>
    <row r="187" spans="1:2" x14ac:dyDescent="0.25">
      <c r="A187">
        <v>43846424</v>
      </c>
      <c r="B187">
        <v>3364209</v>
      </c>
    </row>
    <row r="188" spans="1:2" x14ac:dyDescent="0.25">
      <c r="A188">
        <v>43918190</v>
      </c>
      <c r="B188">
        <v>3370027</v>
      </c>
    </row>
    <row r="189" spans="1:2" x14ac:dyDescent="0.25">
      <c r="A189">
        <v>44063734</v>
      </c>
      <c r="B189">
        <v>3371544</v>
      </c>
    </row>
    <row r="190" spans="1:2" x14ac:dyDescent="0.25">
      <c r="A190">
        <v>44076932</v>
      </c>
      <c r="B190">
        <v>3383889</v>
      </c>
    </row>
    <row r="191" spans="1:2" x14ac:dyDescent="0.25">
      <c r="A191">
        <v>44185434</v>
      </c>
      <c r="B191">
        <v>3386156</v>
      </c>
    </row>
    <row r="192" spans="1:2" x14ac:dyDescent="0.25">
      <c r="A192">
        <v>44264895</v>
      </c>
      <c r="B192">
        <v>3390316</v>
      </c>
    </row>
    <row r="193" spans="1:2" x14ac:dyDescent="0.25">
      <c r="A193">
        <v>44400931</v>
      </c>
      <c r="B193">
        <v>3403204</v>
      </c>
    </row>
    <row r="194" spans="1:2" x14ac:dyDescent="0.25">
      <c r="A194">
        <v>44422327</v>
      </c>
      <c r="B194">
        <v>3411893</v>
      </c>
    </row>
    <row r="195" spans="1:2" x14ac:dyDescent="0.25">
      <c r="A195">
        <v>44446396</v>
      </c>
      <c r="B195">
        <v>3428469</v>
      </c>
    </row>
    <row r="196" spans="1:2" x14ac:dyDescent="0.25">
      <c r="A196">
        <v>44452887</v>
      </c>
      <c r="B196">
        <v>3428859</v>
      </c>
    </row>
    <row r="197" spans="1:2" x14ac:dyDescent="0.25">
      <c r="A197">
        <v>44462174</v>
      </c>
      <c r="B197">
        <v>3581772</v>
      </c>
    </row>
    <row r="198" spans="1:2" x14ac:dyDescent="0.25">
      <c r="A198">
        <v>44481778</v>
      </c>
      <c r="B198">
        <v>3588354</v>
      </c>
    </row>
    <row r="199" spans="1:2" x14ac:dyDescent="0.25">
      <c r="A199">
        <v>44482449</v>
      </c>
      <c r="B199">
        <v>3679984</v>
      </c>
    </row>
    <row r="200" spans="1:2" x14ac:dyDescent="0.25">
      <c r="A200">
        <v>44490776</v>
      </c>
      <c r="B200">
        <v>3690454</v>
      </c>
    </row>
    <row r="201" spans="1:2" x14ac:dyDescent="0.25">
      <c r="A201">
        <v>44504793</v>
      </c>
      <c r="B201">
        <v>3691707</v>
      </c>
    </row>
    <row r="202" spans="1:2" x14ac:dyDescent="0.25">
      <c r="A202">
        <v>44574254</v>
      </c>
      <c r="B202">
        <v>3732000</v>
      </c>
    </row>
    <row r="203" spans="1:2" x14ac:dyDescent="0.25">
      <c r="A203">
        <v>44638327</v>
      </c>
      <c r="B203">
        <v>3788393</v>
      </c>
    </row>
    <row r="204" spans="1:2" x14ac:dyDescent="0.25">
      <c r="A204">
        <v>44658022</v>
      </c>
      <c r="B204">
        <v>3805400</v>
      </c>
    </row>
    <row r="205" spans="1:2" x14ac:dyDescent="0.25">
      <c r="A205">
        <v>44732420</v>
      </c>
      <c r="B205">
        <v>3812210</v>
      </c>
    </row>
    <row r="206" spans="1:2" x14ac:dyDescent="0.25">
      <c r="A206">
        <v>44745601</v>
      </c>
      <c r="B206">
        <v>3833821</v>
      </c>
    </row>
    <row r="207" spans="1:2" x14ac:dyDescent="0.25">
      <c r="A207">
        <v>44961260</v>
      </c>
      <c r="B207">
        <v>3939349</v>
      </c>
    </row>
    <row r="208" spans="1:2" x14ac:dyDescent="0.25">
      <c r="A208">
        <v>44966881</v>
      </c>
      <c r="B208">
        <v>3959941</v>
      </c>
    </row>
    <row r="209" spans="1:2" x14ac:dyDescent="0.25">
      <c r="A209">
        <v>45016823</v>
      </c>
      <c r="B209">
        <v>3987350</v>
      </c>
    </row>
    <row r="210" spans="1:2" x14ac:dyDescent="0.25">
      <c r="A210">
        <v>45018384</v>
      </c>
      <c r="B210">
        <v>3997160</v>
      </c>
    </row>
    <row r="211" spans="1:2" x14ac:dyDescent="0.25">
      <c r="A211">
        <v>45032746</v>
      </c>
      <c r="B211">
        <v>4053804</v>
      </c>
    </row>
    <row r="212" spans="1:2" x14ac:dyDescent="0.25">
      <c r="A212">
        <v>45128993</v>
      </c>
      <c r="B212">
        <v>4074129</v>
      </c>
    </row>
    <row r="213" spans="1:2" x14ac:dyDescent="0.25">
      <c r="A213">
        <v>45162752</v>
      </c>
      <c r="B213">
        <v>4085774</v>
      </c>
    </row>
    <row r="214" spans="1:2" x14ac:dyDescent="0.25">
      <c r="A214">
        <v>45211560</v>
      </c>
      <c r="B214">
        <v>4111356</v>
      </c>
    </row>
    <row r="215" spans="1:2" x14ac:dyDescent="0.25">
      <c r="A215">
        <v>45229501</v>
      </c>
      <c r="B215">
        <v>4127078</v>
      </c>
    </row>
    <row r="216" spans="1:2" x14ac:dyDescent="0.25">
      <c r="A216">
        <v>45237795</v>
      </c>
      <c r="B216">
        <v>4131677</v>
      </c>
    </row>
    <row r="217" spans="1:2" x14ac:dyDescent="0.25">
      <c r="A217">
        <v>45238894</v>
      </c>
      <c r="B217">
        <v>4135703</v>
      </c>
    </row>
    <row r="218" spans="1:2" x14ac:dyDescent="0.25">
      <c r="A218">
        <v>45287789</v>
      </c>
      <c r="B218">
        <v>4137808</v>
      </c>
    </row>
    <row r="219" spans="1:2" x14ac:dyDescent="0.25">
      <c r="A219">
        <v>45360398</v>
      </c>
      <c r="B219">
        <v>4148953</v>
      </c>
    </row>
    <row r="220" spans="1:2" x14ac:dyDescent="0.25">
      <c r="A220">
        <v>45445030</v>
      </c>
      <c r="B220">
        <v>4231888</v>
      </c>
    </row>
    <row r="221" spans="1:2" x14ac:dyDescent="0.25">
      <c r="A221">
        <v>45462937</v>
      </c>
      <c r="B221">
        <v>4246188</v>
      </c>
    </row>
    <row r="222" spans="1:2" x14ac:dyDescent="0.25">
      <c r="A222">
        <v>45464095</v>
      </c>
      <c r="B222">
        <v>4329103</v>
      </c>
    </row>
    <row r="223" spans="1:2" x14ac:dyDescent="0.25">
      <c r="A223">
        <v>45508575</v>
      </c>
      <c r="B223">
        <v>4376501</v>
      </c>
    </row>
    <row r="224" spans="1:2" x14ac:dyDescent="0.25">
      <c r="A224">
        <v>45509608</v>
      </c>
      <c r="B224">
        <v>4399435</v>
      </c>
    </row>
    <row r="225" spans="1:2" x14ac:dyDescent="0.25">
      <c r="A225">
        <v>45516566</v>
      </c>
      <c r="B225">
        <v>4453978</v>
      </c>
    </row>
    <row r="226" spans="1:2" x14ac:dyDescent="0.25">
      <c r="A226">
        <v>45516587</v>
      </c>
      <c r="B226">
        <v>4495845</v>
      </c>
    </row>
    <row r="227" spans="1:2" x14ac:dyDescent="0.25">
      <c r="A227">
        <v>45518732</v>
      </c>
      <c r="B227">
        <v>4495849</v>
      </c>
    </row>
    <row r="228" spans="1:2" x14ac:dyDescent="0.25">
      <c r="A228">
        <v>45534363</v>
      </c>
      <c r="B228">
        <v>4532859</v>
      </c>
    </row>
    <row r="229" spans="1:2" x14ac:dyDescent="0.25">
      <c r="A229">
        <v>45537464</v>
      </c>
      <c r="B229">
        <v>4751371</v>
      </c>
    </row>
    <row r="230" spans="1:2" x14ac:dyDescent="0.25">
      <c r="A230">
        <v>45605752</v>
      </c>
      <c r="B230">
        <v>4933341</v>
      </c>
    </row>
    <row r="231" spans="1:2" x14ac:dyDescent="0.25">
      <c r="A231">
        <v>45626767</v>
      </c>
      <c r="B231">
        <v>4955328</v>
      </c>
    </row>
    <row r="232" spans="1:2" x14ac:dyDescent="0.25">
      <c r="A232">
        <v>45685266</v>
      </c>
      <c r="B232">
        <v>4960964</v>
      </c>
    </row>
    <row r="233" spans="1:2" x14ac:dyDescent="0.25">
      <c r="A233">
        <v>45686992</v>
      </c>
      <c r="B233">
        <v>4993233</v>
      </c>
    </row>
    <row r="234" spans="1:2" x14ac:dyDescent="0.25">
      <c r="A234">
        <v>45690920</v>
      </c>
      <c r="B234">
        <v>5052932</v>
      </c>
    </row>
    <row r="235" spans="1:2" x14ac:dyDescent="0.25">
      <c r="A235">
        <v>45808134</v>
      </c>
      <c r="B235">
        <v>5094894</v>
      </c>
    </row>
    <row r="236" spans="1:2" x14ac:dyDescent="0.25">
      <c r="A236">
        <v>45817282</v>
      </c>
      <c r="B236">
        <v>5140905</v>
      </c>
    </row>
    <row r="237" spans="1:2" x14ac:dyDescent="0.25">
      <c r="A237">
        <v>45817985</v>
      </c>
      <c r="B237">
        <v>5302953</v>
      </c>
    </row>
    <row r="238" spans="1:2" x14ac:dyDescent="0.25">
      <c r="A238">
        <v>45915615</v>
      </c>
      <c r="B238">
        <v>5304325</v>
      </c>
    </row>
    <row r="239" spans="1:2" x14ac:dyDescent="0.25">
      <c r="A239">
        <v>45928967</v>
      </c>
      <c r="B239">
        <v>5311593</v>
      </c>
    </row>
    <row r="240" spans="1:2" x14ac:dyDescent="0.25">
      <c r="A240">
        <v>45938547</v>
      </c>
      <c r="B240">
        <v>5316360</v>
      </c>
    </row>
    <row r="241" spans="1:2" x14ac:dyDescent="0.25">
      <c r="A241">
        <v>45960467</v>
      </c>
      <c r="B241">
        <v>5320894</v>
      </c>
    </row>
    <row r="242" spans="1:2" x14ac:dyDescent="0.25">
      <c r="A242">
        <v>45965605</v>
      </c>
      <c r="B242">
        <v>5357371</v>
      </c>
    </row>
    <row r="243" spans="1:2" x14ac:dyDescent="0.25">
      <c r="A243">
        <v>46025696</v>
      </c>
      <c r="B243">
        <v>5418144</v>
      </c>
    </row>
    <row r="244" spans="1:2" x14ac:dyDescent="0.25">
      <c r="A244">
        <v>46035460</v>
      </c>
      <c r="B244">
        <v>5450409</v>
      </c>
    </row>
    <row r="245" spans="1:2" x14ac:dyDescent="0.25">
      <c r="A245">
        <v>46054821</v>
      </c>
      <c r="B245">
        <v>5469770</v>
      </c>
    </row>
    <row r="246" spans="1:2" x14ac:dyDescent="0.25">
      <c r="A246">
        <v>46087086</v>
      </c>
      <c r="B246">
        <v>5479534</v>
      </c>
    </row>
    <row r="247" spans="1:2" x14ac:dyDescent="0.25">
      <c r="A247">
        <v>46147859</v>
      </c>
      <c r="B247">
        <v>5539625</v>
      </c>
    </row>
    <row r="248" spans="1:2" x14ac:dyDescent="0.25">
      <c r="A248">
        <v>46184336</v>
      </c>
      <c r="B248">
        <v>5544763</v>
      </c>
    </row>
    <row r="249" spans="1:2" x14ac:dyDescent="0.25">
      <c r="A249">
        <v>46188870</v>
      </c>
      <c r="B249">
        <v>5566683</v>
      </c>
    </row>
    <row r="250" spans="1:2" x14ac:dyDescent="0.25">
      <c r="A250">
        <v>46193637</v>
      </c>
      <c r="B250">
        <v>5576263</v>
      </c>
    </row>
    <row r="251" spans="1:2" x14ac:dyDescent="0.25">
      <c r="A251">
        <v>46200905</v>
      </c>
      <c r="B251">
        <v>5589615</v>
      </c>
    </row>
    <row r="252" spans="1:2" x14ac:dyDescent="0.25">
      <c r="A252">
        <v>46202277</v>
      </c>
      <c r="B252">
        <v>5687245</v>
      </c>
    </row>
    <row r="253" spans="1:2" x14ac:dyDescent="0.25">
      <c r="A253">
        <v>46364325</v>
      </c>
      <c r="B253">
        <v>5687948</v>
      </c>
    </row>
    <row r="254" spans="1:2" x14ac:dyDescent="0.25">
      <c r="A254">
        <v>46410336</v>
      </c>
      <c r="B254">
        <v>5697096</v>
      </c>
    </row>
    <row r="255" spans="1:2" x14ac:dyDescent="0.25">
      <c r="A255">
        <v>46452298</v>
      </c>
      <c r="B255">
        <v>5814310</v>
      </c>
    </row>
    <row r="256" spans="1:2" x14ac:dyDescent="0.25">
      <c r="A256">
        <v>46511997</v>
      </c>
      <c r="B256">
        <v>5818238</v>
      </c>
    </row>
    <row r="257" spans="1:2" x14ac:dyDescent="0.25">
      <c r="A257">
        <v>46544266</v>
      </c>
      <c r="B257">
        <v>5819964</v>
      </c>
    </row>
    <row r="258" spans="1:2" x14ac:dyDescent="0.25">
      <c r="A258">
        <v>46549902</v>
      </c>
      <c r="B258">
        <v>5878463</v>
      </c>
    </row>
    <row r="259" spans="1:2" x14ac:dyDescent="0.25">
      <c r="A259">
        <v>46571889</v>
      </c>
      <c r="B259">
        <v>5899478</v>
      </c>
    </row>
    <row r="260" spans="1:2" x14ac:dyDescent="0.25">
      <c r="A260">
        <v>46753859</v>
      </c>
      <c r="B260">
        <v>5967766</v>
      </c>
    </row>
    <row r="261" spans="1:2" x14ac:dyDescent="0.25">
      <c r="A261">
        <v>46972371</v>
      </c>
      <c r="B261">
        <v>5970867</v>
      </c>
    </row>
    <row r="262" spans="1:2" x14ac:dyDescent="0.25">
      <c r="A262">
        <v>47009381</v>
      </c>
      <c r="B262">
        <v>5986498</v>
      </c>
    </row>
    <row r="263" spans="1:2" x14ac:dyDescent="0.25">
      <c r="A263">
        <v>47009385</v>
      </c>
      <c r="B263">
        <v>5988643</v>
      </c>
    </row>
    <row r="264" spans="1:2" x14ac:dyDescent="0.25">
      <c r="A264">
        <v>47051252</v>
      </c>
      <c r="B264">
        <v>5988664</v>
      </c>
    </row>
    <row r="265" spans="1:2" x14ac:dyDescent="0.25">
      <c r="A265">
        <v>47105795</v>
      </c>
      <c r="B265">
        <v>5995622</v>
      </c>
    </row>
    <row r="266" spans="1:2" x14ac:dyDescent="0.25">
      <c r="A266">
        <v>47128729</v>
      </c>
      <c r="B266">
        <v>5996655</v>
      </c>
    </row>
    <row r="267" spans="1:2" x14ac:dyDescent="0.25">
      <c r="A267">
        <v>47176127</v>
      </c>
      <c r="B267">
        <v>6041135</v>
      </c>
    </row>
    <row r="268" spans="1:2" x14ac:dyDescent="0.25">
      <c r="A268">
        <v>47259042</v>
      </c>
      <c r="B268">
        <v>6042293</v>
      </c>
    </row>
    <row r="269" spans="1:2" x14ac:dyDescent="0.25">
      <c r="A269">
        <v>47273342</v>
      </c>
      <c r="B269">
        <v>6060200</v>
      </c>
    </row>
    <row r="270" spans="1:2" x14ac:dyDescent="0.25">
      <c r="A270">
        <v>47356277</v>
      </c>
      <c r="B270">
        <v>6144832</v>
      </c>
    </row>
    <row r="271" spans="1:2" x14ac:dyDescent="0.25">
      <c r="A271">
        <v>47367422</v>
      </c>
      <c r="B271">
        <v>6217441</v>
      </c>
    </row>
    <row r="272" spans="1:2" x14ac:dyDescent="0.25">
      <c r="A272">
        <v>47369527</v>
      </c>
      <c r="B272">
        <v>6266336</v>
      </c>
    </row>
    <row r="273" spans="1:2" x14ac:dyDescent="0.25">
      <c r="A273">
        <v>47373553</v>
      </c>
      <c r="B273">
        <v>6267435</v>
      </c>
    </row>
    <row r="274" spans="1:2" x14ac:dyDescent="0.25">
      <c r="A274">
        <v>47378152</v>
      </c>
      <c r="B274">
        <v>6275729</v>
      </c>
    </row>
    <row r="275" spans="1:2" x14ac:dyDescent="0.25">
      <c r="A275">
        <v>47393874</v>
      </c>
      <c r="B275">
        <v>6293670</v>
      </c>
    </row>
    <row r="276" spans="1:2" x14ac:dyDescent="0.25">
      <c r="A276">
        <v>47419456</v>
      </c>
      <c r="B276">
        <v>6342478</v>
      </c>
    </row>
    <row r="277" spans="1:2" x14ac:dyDescent="0.25">
      <c r="A277">
        <v>47431101</v>
      </c>
      <c r="B277">
        <v>6376237</v>
      </c>
    </row>
    <row r="278" spans="1:2" x14ac:dyDescent="0.25">
      <c r="A278">
        <v>47451426</v>
      </c>
      <c r="B278">
        <v>6472484</v>
      </c>
    </row>
    <row r="279" spans="1:2" x14ac:dyDescent="0.25">
      <c r="A279">
        <v>47508070</v>
      </c>
      <c r="B279">
        <v>6486846</v>
      </c>
    </row>
    <row r="280" spans="1:2" x14ac:dyDescent="0.25">
      <c r="A280">
        <v>47517880</v>
      </c>
      <c r="B280">
        <v>6488407</v>
      </c>
    </row>
    <row r="281" spans="1:2" x14ac:dyDescent="0.25">
      <c r="A281">
        <v>47545289</v>
      </c>
      <c r="B281">
        <v>6538349</v>
      </c>
    </row>
    <row r="282" spans="1:2" x14ac:dyDescent="0.25">
      <c r="A282">
        <v>47565881</v>
      </c>
      <c r="B282">
        <v>6543970</v>
      </c>
    </row>
    <row r="283" spans="1:2" x14ac:dyDescent="0.25">
      <c r="A283">
        <v>47671409</v>
      </c>
      <c r="B283">
        <v>6759629</v>
      </c>
    </row>
    <row r="284" spans="1:2" x14ac:dyDescent="0.25">
      <c r="A284">
        <v>47693020</v>
      </c>
      <c r="B284">
        <v>6772810</v>
      </c>
    </row>
    <row r="285" spans="1:2" x14ac:dyDescent="0.25">
      <c r="A285">
        <v>47699830</v>
      </c>
      <c r="B285">
        <v>6847208</v>
      </c>
    </row>
    <row r="286" spans="1:2" x14ac:dyDescent="0.25">
      <c r="A286">
        <v>47716837</v>
      </c>
      <c r="B286">
        <v>6866903</v>
      </c>
    </row>
    <row r="287" spans="1:2" x14ac:dyDescent="0.25">
      <c r="A287">
        <v>47773230</v>
      </c>
      <c r="B287">
        <v>6930976</v>
      </c>
    </row>
    <row r="288" spans="1:2" x14ac:dyDescent="0.25">
      <c r="A288">
        <v>47813523</v>
      </c>
      <c r="B288">
        <v>7000437</v>
      </c>
    </row>
    <row r="289" spans="1:2" x14ac:dyDescent="0.25">
      <c r="A289">
        <v>47814776</v>
      </c>
      <c r="B289">
        <v>7014454</v>
      </c>
    </row>
    <row r="290" spans="1:2" x14ac:dyDescent="0.25">
      <c r="A290">
        <v>47825246</v>
      </c>
      <c r="B290">
        <v>7022781</v>
      </c>
    </row>
    <row r="291" spans="1:2" x14ac:dyDescent="0.25">
      <c r="A291">
        <v>47916876</v>
      </c>
      <c r="B291">
        <v>7023452</v>
      </c>
    </row>
    <row r="292" spans="1:2" x14ac:dyDescent="0.25">
      <c r="A292">
        <v>47923458</v>
      </c>
      <c r="B292">
        <v>7043056</v>
      </c>
    </row>
    <row r="293" spans="1:2" x14ac:dyDescent="0.25">
      <c r="A293">
        <v>48076371</v>
      </c>
      <c r="B293">
        <v>7052343</v>
      </c>
    </row>
    <row r="294" spans="1:2" x14ac:dyDescent="0.25">
      <c r="A294">
        <v>48076761</v>
      </c>
      <c r="B294">
        <v>7058834</v>
      </c>
    </row>
    <row r="295" spans="1:2" x14ac:dyDescent="0.25">
      <c r="A295">
        <v>48093337</v>
      </c>
      <c r="B295">
        <v>7082903</v>
      </c>
    </row>
    <row r="296" spans="1:2" x14ac:dyDescent="0.25">
      <c r="A296">
        <v>48102026</v>
      </c>
      <c r="B296">
        <v>7104299</v>
      </c>
    </row>
    <row r="297" spans="1:2" x14ac:dyDescent="0.25">
      <c r="A297">
        <v>48114914</v>
      </c>
      <c r="B297">
        <v>7240335</v>
      </c>
    </row>
    <row r="298" spans="1:2" x14ac:dyDescent="0.25">
      <c r="A298">
        <v>48119074</v>
      </c>
      <c r="B298">
        <v>7319796</v>
      </c>
    </row>
    <row r="299" spans="1:2" x14ac:dyDescent="0.25">
      <c r="A299">
        <v>48121341</v>
      </c>
      <c r="B299">
        <v>7428298</v>
      </c>
    </row>
    <row r="300" spans="1:2" x14ac:dyDescent="0.25">
      <c r="A300">
        <v>48133686</v>
      </c>
      <c r="B300">
        <v>7441496</v>
      </c>
    </row>
    <row r="301" spans="1:2" x14ac:dyDescent="0.25">
      <c r="A301">
        <v>48135203</v>
      </c>
      <c r="B301">
        <v>7587040</v>
      </c>
    </row>
    <row r="302" spans="1:2" x14ac:dyDescent="0.25">
      <c r="A302">
        <v>48141021</v>
      </c>
      <c r="B302">
        <v>7658806</v>
      </c>
    </row>
    <row r="303" spans="1:2" x14ac:dyDescent="0.25">
      <c r="A303">
        <v>48173209</v>
      </c>
      <c r="B303">
        <v>7659373</v>
      </c>
    </row>
    <row r="304" spans="1:2" x14ac:dyDescent="0.25">
      <c r="A304">
        <v>48180263</v>
      </c>
      <c r="B304">
        <v>7659377</v>
      </c>
    </row>
    <row r="305" spans="1:2" x14ac:dyDescent="0.25">
      <c r="A305">
        <v>48217967</v>
      </c>
      <c r="B305">
        <v>7762816</v>
      </c>
    </row>
    <row r="306" spans="1:2" x14ac:dyDescent="0.25">
      <c r="A306">
        <v>48230482</v>
      </c>
      <c r="B306">
        <v>7762886</v>
      </c>
    </row>
    <row r="307" spans="1:2" x14ac:dyDescent="0.25">
      <c r="A307">
        <v>48230533</v>
      </c>
      <c r="B307">
        <v>7789741</v>
      </c>
    </row>
    <row r="308" spans="1:2" x14ac:dyDescent="0.25">
      <c r="A308">
        <v>48239533</v>
      </c>
      <c r="B308">
        <v>7789878</v>
      </c>
    </row>
    <row r="309" spans="1:2" x14ac:dyDescent="0.25">
      <c r="A309">
        <v>48276599</v>
      </c>
      <c r="B309">
        <v>7837056</v>
      </c>
    </row>
    <row r="310" spans="1:2" x14ac:dyDescent="0.25">
      <c r="A310">
        <v>48300497</v>
      </c>
      <c r="B310">
        <v>7839999</v>
      </c>
    </row>
    <row r="311" spans="1:2" x14ac:dyDescent="0.25">
      <c r="A311">
        <v>48341044</v>
      </c>
      <c r="B311">
        <v>7848857</v>
      </c>
    </row>
    <row r="312" spans="1:2" x14ac:dyDescent="0.25">
      <c r="A312">
        <v>48355623</v>
      </c>
      <c r="B312">
        <v>7849110</v>
      </c>
    </row>
    <row r="313" spans="1:2" x14ac:dyDescent="0.25">
      <c r="A313">
        <v>48375653</v>
      </c>
      <c r="B313">
        <v>7918656</v>
      </c>
    </row>
    <row r="314" spans="1:2" x14ac:dyDescent="0.25">
      <c r="A314">
        <v>48416149</v>
      </c>
      <c r="B314">
        <v>7969457</v>
      </c>
    </row>
    <row r="315" spans="1:2" x14ac:dyDescent="0.25">
      <c r="A315">
        <v>48429470</v>
      </c>
      <c r="B315">
        <v>7986945</v>
      </c>
    </row>
    <row r="316" spans="1:2" x14ac:dyDescent="0.25">
      <c r="A316">
        <v>48493474</v>
      </c>
      <c r="B316">
        <v>8009325</v>
      </c>
    </row>
    <row r="317" spans="1:2" x14ac:dyDescent="0.25">
      <c r="A317">
        <v>48502302</v>
      </c>
      <c r="B317">
        <v>8075534</v>
      </c>
    </row>
    <row r="318" spans="1:2" x14ac:dyDescent="0.25">
      <c r="A318">
        <v>48512436</v>
      </c>
      <c r="B318">
        <v>8158936</v>
      </c>
    </row>
    <row r="319" spans="1:2" x14ac:dyDescent="0.25">
      <c r="A319">
        <v>48523741</v>
      </c>
      <c r="B319">
        <v>8237654</v>
      </c>
    </row>
    <row r="320" spans="1:2" x14ac:dyDescent="0.25">
      <c r="A320">
        <v>48523745</v>
      </c>
      <c r="B320">
        <v>8315375</v>
      </c>
    </row>
    <row r="321" spans="1:2" x14ac:dyDescent="0.25">
      <c r="A321">
        <v>48543690</v>
      </c>
      <c r="B321">
        <v>8335019</v>
      </c>
    </row>
    <row r="322" spans="1:2" x14ac:dyDescent="0.25">
      <c r="A322">
        <v>48561326</v>
      </c>
      <c r="B322">
        <v>8377903</v>
      </c>
    </row>
    <row r="323" spans="1:2" x14ac:dyDescent="0.25">
      <c r="A323">
        <v>48674354</v>
      </c>
      <c r="B323">
        <v>8413327</v>
      </c>
    </row>
    <row r="324" spans="1:2" x14ac:dyDescent="0.25">
      <c r="A324">
        <v>48783589</v>
      </c>
      <c r="B324">
        <v>8429130</v>
      </c>
    </row>
    <row r="325" spans="1:2" x14ac:dyDescent="0.25">
      <c r="A325">
        <v>48847205</v>
      </c>
      <c r="B325">
        <v>8443033</v>
      </c>
    </row>
    <row r="326" spans="1:2" x14ac:dyDescent="0.25">
      <c r="A326">
        <v>48856712</v>
      </c>
      <c r="B326">
        <v>8468342</v>
      </c>
    </row>
    <row r="327" spans="1:2" x14ac:dyDescent="0.25">
      <c r="A327">
        <v>48904939</v>
      </c>
      <c r="B327">
        <v>8472275</v>
      </c>
    </row>
    <row r="328" spans="1:2" x14ac:dyDescent="0.25">
      <c r="A328">
        <v>48915526</v>
      </c>
      <c r="B328">
        <v>8581777</v>
      </c>
    </row>
    <row r="329" spans="1:2" x14ac:dyDescent="0.25">
      <c r="A329">
        <v>48955568</v>
      </c>
      <c r="B329">
        <v>8596941</v>
      </c>
    </row>
    <row r="330" spans="1:2" x14ac:dyDescent="0.25">
      <c r="A330">
        <v>49022854</v>
      </c>
      <c r="B330">
        <v>8598550</v>
      </c>
    </row>
    <row r="331" spans="1:2" x14ac:dyDescent="0.25">
      <c r="A331">
        <v>49077410</v>
      </c>
      <c r="B331">
        <v>8600428</v>
      </c>
    </row>
    <row r="332" spans="1:2" x14ac:dyDescent="0.25">
      <c r="A332">
        <v>49082227</v>
      </c>
      <c r="B332">
        <v>8602984</v>
      </c>
    </row>
    <row r="333" spans="1:2" x14ac:dyDescent="0.25">
      <c r="A333">
        <v>49110839</v>
      </c>
      <c r="B333">
        <v>8628061</v>
      </c>
    </row>
    <row r="334" spans="1:2" x14ac:dyDescent="0.25">
      <c r="A334">
        <v>49131364</v>
      </c>
      <c r="B334">
        <v>8628693</v>
      </c>
    </row>
    <row r="335" spans="1:2" x14ac:dyDescent="0.25">
      <c r="A335">
        <v>49132250</v>
      </c>
      <c r="B335">
        <v>8629897</v>
      </c>
    </row>
    <row r="336" spans="1:2" x14ac:dyDescent="0.25">
      <c r="A336">
        <v>49132254</v>
      </c>
      <c r="B336">
        <v>8633921</v>
      </c>
    </row>
    <row r="337" spans="1:2" x14ac:dyDescent="0.25">
      <c r="A337">
        <v>49145358</v>
      </c>
      <c r="B337">
        <v>8710815</v>
      </c>
    </row>
    <row r="338" spans="1:2" x14ac:dyDescent="0.25">
      <c r="A338">
        <v>49155193</v>
      </c>
      <c r="B338">
        <v>8919616</v>
      </c>
    </row>
    <row r="339" spans="1:2" x14ac:dyDescent="0.25">
      <c r="A339">
        <v>49159605</v>
      </c>
      <c r="B339">
        <v>8935413</v>
      </c>
    </row>
    <row r="340" spans="1:2" x14ac:dyDescent="0.25">
      <c r="A340">
        <v>49165371</v>
      </c>
      <c r="B340">
        <v>9051793</v>
      </c>
    </row>
    <row r="341" spans="1:2" x14ac:dyDescent="0.25">
      <c r="A341">
        <v>49171576</v>
      </c>
      <c r="B341">
        <v>9094958</v>
      </c>
    </row>
    <row r="342" spans="1:2" x14ac:dyDescent="0.25">
      <c r="A342">
        <v>49230558</v>
      </c>
      <c r="B342">
        <v>9102118</v>
      </c>
    </row>
    <row r="343" spans="1:2" x14ac:dyDescent="0.25">
      <c r="A343">
        <v>49268219</v>
      </c>
      <c r="B343">
        <v>9184496</v>
      </c>
    </row>
    <row r="344" spans="1:2" x14ac:dyDescent="0.25">
      <c r="A344">
        <v>49319980</v>
      </c>
      <c r="B344">
        <v>9220711</v>
      </c>
    </row>
    <row r="345" spans="1:2" x14ac:dyDescent="0.25">
      <c r="A345">
        <v>49329153</v>
      </c>
      <c r="B345">
        <v>9265908</v>
      </c>
    </row>
    <row r="346" spans="1:2" x14ac:dyDescent="0.25">
      <c r="A346">
        <v>49363993</v>
      </c>
      <c r="B346">
        <v>9325462</v>
      </c>
    </row>
    <row r="347" spans="1:2" x14ac:dyDescent="0.25">
      <c r="A347">
        <v>49369796</v>
      </c>
      <c r="B347">
        <v>9326152</v>
      </c>
    </row>
    <row r="348" spans="1:2" x14ac:dyDescent="0.25">
      <c r="A348">
        <v>49381668</v>
      </c>
      <c r="B348">
        <v>9326473</v>
      </c>
    </row>
    <row r="349" spans="1:2" x14ac:dyDescent="0.25">
      <c r="A349">
        <v>49392575</v>
      </c>
      <c r="B349">
        <v>9472042</v>
      </c>
    </row>
    <row r="350" spans="1:2" x14ac:dyDescent="0.25">
      <c r="A350">
        <v>49398518</v>
      </c>
      <c r="B350">
        <v>9538024</v>
      </c>
    </row>
    <row r="351" spans="1:2" x14ac:dyDescent="0.25">
      <c r="A351">
        <v>49398522</v>
      </c>
      <c r="B351">
        <v>9649838</v>
      </c>
    </row>
    <row r="352" spans="1:2" x14ac:dyDescent="0.25">
      <c r="A352">
        <v>49400913</v>
      </c>
      <c r="B352">
        <v>9711827</v>
      </c>
    </row>
    <row r="353" spans="1:2" x14ac:dyDescent="0.25">
      <c r="A353">
        <v>49401938</v>
      </c>
      <c r="B353">
        <v>9939236</v>
      </c>
    </row>
    <row r="354" spans="1:2" x14ac:dyDescent="0.25">
      <c r="A354">
        <v>49407621</v>
      </c>
      <c r="B354">
        <v>10012713</v>
      </c>
    </row>
    <row r="355" spans="1:2" x14ac:dyDescent="0.25">
      <c r="A355">
        <v>49439942</v>
      </c>
      <c r="B355">
        <v>10030246</v>
      </c>
    </row>
    <row r="356" spans="1:2" x14ac:dyDescent="0.25">
      <c r="A356">
        <v>49441032</v>
      </c>
      <c r="B356">
        <v>10191466</v>
      </c>
    </row>
    <row r="357" spans="1:2" x14ac:dyDescent="0.25">
      <c r="A357">
        <v>49473223</v>
      </c>
      <c r="B357">
        <v>10330140</v>
      </c>
    </row>
    <row r="358" spans="1:2" x14ac:dyDescent="0.25">
      <c r="A358">
        <v>49724687</v>
      </c>
      <c r="B358">
        <v>10414472</v>
      </c>
    </row>
    <row r="359" spans="1:2" x14ac:dyDescent="0.25">
      <c r="A359">
        <v>49739677</v>
      </c>
      <c r="B359">
        <v>10597034</v>
      </c>
    </row>
    <row r="360" spans="1:2" x14ac:dyDescent="0.25">
      <c r="A360">
        <v>49758201</v>
      </c>
      <c r="B360">
        <v>10636970</v>
      </c>
    </row>
    <row r="361" spans="1:2" x14ac:dyDescent="0.25">
      <c r="A361">
        <v>49762265</v>
      </c>
      <c r="B361">
        <v>10644242</v>
      </c>
    </row>
    <row r="362" spans="1:2" x14ac:dyDescent="0.25">
      <c r="A362">
        <v>49764213</v>
      </c>
      <c r="B362">
        <v>10648794</v>
      </c>
    </row>
    <row r="363" spans="1:2" x14ac:dyDescent="0.25">
      <c r="A363">
        <v>49767485</v>
      </c>
      <c r="B363">
        <v>10685011</v>
      </c>
    </row>
    <row r="364" spans="1:2" x14ac:dyDescent="0.25">
      <c r="A364">
        <v>49782369</v>
      </c>
      <c r="B364">
        <v>10801987</v>
      </c>
    </row>
    <row r="365" spans="1:2" x14ac:dyDescent="0.25">
      <c r="A365">
        <v>49805879</v>
      </c>
      <c r="B365">
        <v>10802919</v>
      </c>
    </row>
    <row r="366" spans="1:2" x14ac:dyDescent="0.25">
      <c r="A366">
        <v>49806398</v>
      </c>
      <c r="B366">
        <v>10825401</v>
      </c>
    </row>
    <row r="367" spans="1:2" x14ac:dyDescent="0.25">
      <c r="A367">
        <v>49829792</v>
      </c>
      <c r="B367">
        <v>10860362</v>
      </c>
    </row>
    <row r="368" spans="1:2" x14ac:dyDescent="0.25">
      <c r="A368">
        <v>49840529</v>
      </c>
      <c r="B368">
        <v>10897206</v>
      </c>
    </row>
    <row r="369" spans="1:2" x14ac:dyDescent="0.25">
      <c r="A369">
        <v>49987947</v>
      </c>
      <c r="B369">
        <v>10955208</v>
      </c>
    </row>
    <row r="370" spans="1:2" x14ac:dyDescent="0.25">
      <c r="A370">
        <v>50031426</v>
      </c>
      <c r="B370">
        <v>11010164</v>
      </c>
    </row>
    <row r="371" spans="1:2" x14ac:dyDescent="0.25">
      <c r="A371">
        <v>50033947</v>
      </c>
      <c r="B371">
        <v>11040279</v>
      </c>
    </row>
    <row r="372" spans="1:2" x14ac:dyDescent="0.25">
      <c r="A372">
        <v>50055390</v>
      </c>
      <c r="B372">
        <v>11044525</v>
      </c>
    </row>
    <row r="373" spans="1:2" x14ac:dyDescent="0.25">
      <c r="A373">
        <v>50059914</v>
      </c>
      <c r="B373">
        <v>11412797</v>
      </c>
    </row>
    <row r="374" spans="1:2" x14ac:dyDescent="0.25">
      <c r="A374">
        <v>50060935</v>
      </c>
      <c r="B374">
        <v>11966305</v>
      </c>
    </row>
    <row r="375" spans="1:2" x14ac:dyDescent="0.25">
      <c r="A375">
        <v>50064407</v>
      </c>
      <c r="B375">
        <v>13537849</v>
      </c>
    </row>
    <row r="376" spans="1:2" x14ac:dyDescent="0.25">
      <c r="A376">
        <v>50064416</v>
      </c>
      <c r="B376">
        <v>13709745</v>
      </c>
    </row>
    <row r="377" spans="1:2" x14ac:dyDescent="0.25">
      <c r="A377">
        <v>50092312</v>
      </c>
      <c r="B377">
        <v>13746218</v>
      </c>
    </row>
    <row r="378" spans="1:2" x14ac:dyDescent="0.25">
      <c r="A378">
        <v>50094163</v>
      </c>
      <c r="B378">
        <v>13948793</v>
      </c>
    </row>
    <row r="379" spans="1:2" x14ac:dyDescent="0.25">
      <c r="A379">
        <v>50119587</v>
      </c>
      <c r="B379">
        <v>14389212</v>
      </c>
    </row>
    <row r="380" spans="1:2" x14ac:dyDescent="0.25">
      <c r="A380">
        <v>50119810</v>
      </c>
      <c r="B380">
        <v>14464552</v>
      </c>
    </row>
    <row r="381" spans="1:2" x14ac:dyDescent="0.25">
      <c r="A381">
        <v>50122594</v>
      </c>
      <c r="B381">
        <v>14532115</v>
      </c>
    </row>
    <row r="382" spans="1:2" x14ac:dyDescent="0.25">
      <c r="A382">
        <v>50128402</v>
      </c>
      <c r="B382">
        <v>14541916</v>
      </c>
    </row>
    <row r="383" spans="1:2" x14ac:dyDescent="0.25">
      <c r="A383">
        <v>50133406</v>
      </c>
      <c r="B383">
        <v>14553747</v>
      </c>
    </row>
    <row r="384" spans="1:2" x14ac:dyDescent="0.25">
      <c r="A384">
        <v>50137232</v>
      </c>
      <c r="B384">
        <v>14620431</v>
      </c>
    </row>
    <row r="385" spans="1:2" x14ac:dyDescent="0.25">
      <c r="A385">
        <v>50141213</v>
      </c>
      <c r="B385">
        <v>14741122</v>
      </c>
    </row>
    <row r="386" spans="1:2" x14ac:dyDescent="0.25">
      <c r="A386">
        <v>50154184</v>
      </c>
      <c r="B386">
        <v>15078080</v>
      </c>
    </row>
    <row r="387" spans="1:2" x14ac:dyDescent="0.25">
      <c r="A387">
        <v>50158143</v>
      </c>
      <c r="B387">
        <v>15513098</v>
      </c>
    </row>
    <row r="388" spans="1:2" x14ac:dyDescent="0.25">
      <c r="A388">
        <v>50159515</v>
      </c>
      <c r="B388">
        <v>15567139</v>
      </c>
    </row>
    <row r="389" spans="1:2" x14ac:dyDescent="0.25">
      <c r="A389">
        <v>50159519</v>
      </c>
      <c r="B389">
        <v>15611113</v>
      </c>
    </row>
    <row r="390" spans="1:2" x14ac:dyDescent="0.25">
      <c r="A390">
        <v>50159715</v>
      </c>
      <c r="B390">
        <v>15619343</v>
      </c>
    </row>
    <row r="391" spans="1:2" x14ac:dyDescent="0.25">
      <c r="A391">
        <v>50160178</v>
      </c>
      <c r="B391">
        <v>15658077</v>
      </c>
    </row>
    <row r="392" spans="1:2" x14ac:dyDescent="0.25">
      <c r="A392">
        <v>50175838</v>
      </c>
      <c r="B392">
        <v>16344355</v>
      </c>
    </row>
    <row r="393" spans="1:2" x14ac:dyDescent="0.25">
      <c r="A393">
        <v>50184946</v>
      </c>
      <c r="B393">
        <v>16431417</v>
      </c>
    </row>
    <row r="394" spans="1:2" x14ac:dyDescent="0.25">
      <c r="A394">
        <v>50188590</v>
      </c>
      <c r="B394">
        <v>16702622</v>
      </c>
    </row>
    <row r="395" spans="1:2" x14ac:dyDescent="0.25">
      <c r="A395">
        <v>50228850</v>
      </c>
      <c r="B395">
        <v>16951109</v>
      </c>
    </row>
    <row r="396" spans="1:2" x14ac:dyDescent="0.25">
      <c r="A396">
        <v>50233893</v>
      </c>
      <c r="B396">
        <v>17321549</v>
      </c>
    </row>
    <row r="397" spans="1:2" x14ac:dyDescent="0.25">
      <c r="A397">
        <v>50234454</v>
      </c>
      <c r="B397">
        <v>17367058</v>
      </c>
    </row>
    <row r="398" spans="1:2" x14ac:dyDescent="0.25">
      <c r="A398">
        <v>50239309</v>
      </c>
      <c r="B398">
        <v>17449813</v>
      </c>
    </row>
    <row r="399" spans="1:2" x14ac:dyDescent="0.25">
      <c r="A399">
        <v>50242549</v>
      </c>
      <c r="B399">
        <v>17547791</v>
      </c>
    </row>
    <row r="400" spans="1:2" x14ac:dyDescent="0.25">
      <c r="A400">
        <v>50243056</v>
      </c>
      <c r="B400">
        <v>17796828</v>
      </c>
    </row>
    <row r="401" spans="1:2" x14ac:dyDescent="0.25">
      <c r="A401">
        <v>50243136</v>
      </c>
      <c r="B401">
        <v>17803526</v>
      </c>
    </row>
    <row r="402" spans="1:2" x14ac:dyDescent="0.25">
      <c r="A402">
        <v>50248833</v>
      </c>
      <c r="B402">
        <v>17812870</v>
      </c>
    </row>
    <row r="403" spans="1:2" x14ac:dyDescent="0.25">
      <c r="A403">
        <v>50249320</v>
      </c>
      <c r="B403">
        <v>17830473</v>
      </c>
    </row>
    <row r="404" spans="1:2" x14ac:dyDescent="0.25">
      <c r="A404">
        <v>50250015</v>
      </c>
      <c r="B404">
        <v>17832588</v>
      </c>
    </row>
    <row r="405" spans="1:2" x14ac:dyDescent="0.25">
      <c r="A405">
        <v>50262561</v>
      </c>
      <c r="B405">
        <v>17833706</v>
      </c>
    </row>
    <row r="406" spans="1:2" x14ac:dyDescent="0.25">
      <c r="A406">
        <v>50271507</v>
      </c>
      <c r="B406">
        <v>17871345</v>
      </c>
    </row>
    <row r="407" spans="1:2" x14ac:dyDescent="0.25">
      <c r="A407">
        <v>50277574</v>
      </c>
      <c r="B407">
        <v>18234095</v>
      </c>
    </row>
    <row r="408" spans="1:2" x14ac:dyDescent="0.25">
      <c r="A408">
        <v>50287589</v>
      </c>
      <c r="B408">
        <v>18833692</v>
      </c>
    </row>
    <row r="409" spans="1:2" x14ac:dyDescent="0.25">
      <c r="A409">
        <v>50296891</v>
      </c>
      <c r="B409">
        <v>19120400</v>
      </c>
    </row>
    <row r="410" spans="1:2" x14ac:dyDescent="0.25">
      <c r="A410">
        <v>50299823</v>
      </c>
      <c r="B410">
        <v>19485618</v>
      </c>
    </row>
    <row r="411" spans="1:2" x14ac:dyDescent="0.25">
      <c r="A411">
        <v>50300281</v>
      </c>
      <c r="B411">
        <v>19956587</v>
      </c>
    </row>
    <row r="412" spans="1:2" x14ac:dyDescent="0.25">
      <c r="A412">
        <v>50305657</v>
      </c>
      <c r="B412">
        <v>20016960</v>
      </c>
    </row>
    <row r="413" spans="1:2" x14ac:dyDescent="0.25">
      <c r="A413">
        <v>50306465</v>
      </c>
      <c r="B413">
        <v>20409166</v>
      </c>
    </row>
    <row r="414" spans="1:2" x14ac:dyDescent="0.25">
      <c r="A414">
        <v>50341335</v>
      </c>
      <c r="B414">
        <v>20637949</v>
      </c>
    </row>
    <row r="415" spans="1:2" x14ac:dyDescent="0.25">
      <c r="A415">
        <v>50354767</v>
      </c>
      <c r="B415">
        <v>21076700</v>
      </c>
    </row>
    <row r="416" spans="1:2" x14ac:dyDescent="0.25">
      <c r="A416">
        <v>50394006</v>
      </c>
      <c r="B416">
        <v>21366471</v>
      </c>
    </row>
    <row r="417" spans="1:2" x14ac:dyDescent="0.25">
      <c r="A417">
        <v>50396420</v>
      </c>
      <c r="B417">
        <v>21432262</v>
      </c>
    </row>
    <row r="418" spans="1:2" x14ac:dyDescent="0.25">
      <c r="A418">
        <v>50425518</v>
      </c>
      <c r="B418">
        <v>21457264</v>
      </c>
    </row>
    <row r="419" spans="1:2" x14ac:dyDescent="0.25">
      <c r="A419">
        <v>50449689</v>
      </c>
      <c r="B419">
        <v>21459301</v>
      </c>
    </row>
    <row r="420" spans="1:2" x14ac:dyDescent="0.25">
      <c r="A420">
        <v>50462241</v>
      </c>
      <c r="B420">
        <v>22308305</v>
      </c>
    </row>
    <row r="421" spans="1:2" x14ac:dyDescent="0.25">
      <c r="A421">
        <v>50554789</v>
      </c>
      <c r="B421">
        <v>22336625</v>
      </c>
    </row>
    <row r="422" spans="1:2" x14ac:dyDescent="0.25">
      <c r="A422">
        <v>50557086</v>
      </c>
      <c r="B422">
        <v>22475537</v>
      </c>
    </row>
    <row r="423" spans="1:2" x14ac:dyDescent="0.25">
      <c r="A423">
        <v>50560049</v>
      </c>
      <c r="B423">
        <v>22640132</v>
      </c>
    </row>
    <row r="424" spans="1:2" x14ac:dyDescent="0.25">
      <c r="A424">
        <v>50561495</v>
      </c>
      <c r="B424">
        <v>22802342</v>
      </c>
    </row>
    <row r="425" spans="1:2" x14ac:dyDescent="0.25">
      <c r="A425">
        <v>50562199</v>
      </c>
      <c r="B425">
        <v>22827031</v>
      </c>
    </row>
    <row r="426" spans="1:2" x14ac:dyDescent="0.25">
      <c r="A426">
        <v>50562626</v>
      </c>
      <c r="B426">
        <v>22860738</v>
      </c>
    </row>
    <row r="427" spans="1:2" x14ac:dyDescent="0.25">
      <c r="A427">
        <v>50646350</v>
      </c>
      <c r="B427">
        <v>23398690</v>
      </c>
    </row>
    <row r="428" spans="1:2" x14ac:dyDescent="0.25">
      <c r="A428">
        <v>50646354</v>
      </c>
      <c r="B428">
        <v>23440900</v>
      </c>
    </row>
    <row r="429" spans="1:2" x14ac:dyDescent="0.25">
      <c r="A429">
        <v>50699127</v>
      </c>
      <c r="B429">
        <v>24951197</v>
      </c>
    </row>
    <row r="430" spans="1:2" x14ac:dyDescent="0.25">
      <c r="A430">
        <v>50740800</v>
      </c>
      <c r="B430">
        <v>25114640</v>
      </c>
    </row>
    <row r="431" spans="1:2" x14ac:dyDescent="0.25">
      <c r="A431">
        <v>50743397</v>
      </c>
      <c r="B431">
        <v>26064084</v>
      </c>
    </row>
    <row r="432" spans="1:2" x14ac:dyDescent="0.25">
      <c r="A432">
        <v>50776614</v>
      </c>
      <c r="B432">
        <v>26345685</v>
      </c>
    </row>
    <row r="433" spans="1:2" x14ac:dyDescent="0.25">
      <c r="A433">
        <v>50831907</v>
      </c>
      <c r="B433">
        <v>26394234</v>
      </c>
    </row>
    <row r="434" spans="1:2" x14ac:dyDescent="0.25">
      <c r="A434">
        <v>50833339</v>
      </c>
      <c r="B434">
        <v>26545184</v>
      </c>
    </row>
    <row r="435" spans="1:2" x14ac:dyDescent="0.25">
      <c r="A435">
        <v>50837860</v>
      </c>
      <c r="B435">
        <v>29081582</v>
      </c>
    </row>
    <row r="436" spans="1:2" x14ac:dyDescent="0.25">
      <c r="A436">
        <v>50854278</v>
      </c>
      <c r="B436">
        <v>29430902</v>
      </c>
    </row>
    <row r="437" spans="1:2" x14ac:dyDescent="0.25">
      <c r="A437">
        <v>50854282</v>
      </c>
      <c r="B437">
        <v>29723797</v>
      </c>
    </row>
    <row r="438" spans="1:2" x14ac:dyDescent="0.25">
      <c r="A438">
        <v>50875297</v>
      </c>
      <c r="B438">
        <v>29954166</v>
      </c>
    </row>
    <row r="439" spans="1:2" x14ac:dyDescent="0.25">
      <c r="A439">
        <v>50901500</v>
      </c>
      <c r="B439">
        <v>30426843</v>
      </c>
    </row>
    <row r="440" spans="1:2" x14ac:dyDescent="0.25">
      <c r="A440">
        <v>50910960</v>
      </c>
      <c r="B440">
        <v>31954781</v>
      </c>
    </row>
    <row r="441" spans="1:2" x14ac:dyDescent="0.25">
      <c r="A441">
        <v>50913373</v>
      </c>
      <c r="B441">
        <v>32507584</v>
      </c>
    </row>
    <row r="442" spans="1:2" x14ac:dyDescent="0.25">
      <c r="A442">
        <v>50922823</v>
      </c>
      <c r="B442">
        <v>32583064</v>
      </c>
    </row>
    <row r="443" spans="1:2" x14ac:dyDescent="0.25">
      <c r="A443">
        <v>50949606</v>
      </c>
      <c r="B443">
        <v>33389687</v>
      </c>
    </row>
    <row r="444" spans="1:2" x14ac:dyDescent="0.25">
      <c r="A444">
        <v>50954656</v>
      </c>
      <c r="B444">
        <v>33489224</v>
      </c>
    </row>
    <row r="445" spans="1:2" x14ac:dyDescent="0.25">
      <c r="A445">
        <v>50959347</v>
      </c>
      <c r="B445">
        <v>33555556</v>
      </c>
    </row>
    <row r="446" spans="1:2" x14ac:dyDescent="0.25">
      <c r="A446">
        <v>50976357</v>
      </c>
      <c r="B446">
        <v>33858016</v>
      </c>
    </row>
    <row r="447" spans="1:2" x14ac:dyDescent="0.25">
      <c r="A447">
        <v>50996871</v>
      </c>
      <c r="B447">
        <v>34014847</v>
      </c>
    </row>
    <row r="448" spans="1:2" x14ac:dyDescent="0.25">
      <c r="A448">
        <v>50998382</v>
      </c>
      <c r="B448">
        <v>34077309</v>
      </c>
    </row>
    <row r="449" spans="1:2" x14ac:dyDescent="0.25">
      <c r="A449">
        <v>50999270</v>
      </c>
      <c r="B449">
        <v>34397633</v>
      </c>
    </row>
    <row r="450" spans="1:2" x14ac:dyDescent="0.25">
      <c r="A450">
        <v>50999729</v>
      </c>
      <c r="B450">
        <v>34445040</v>
      </c>
    </row>
    <row r="451" spans="1:2" x14ac:dyDescent="0.25">
      <c r="A451">
        <v>51023143</v>
      </c>
      <c r="B451">
        <v>34453372</v>
      </c>
    </row>
    <row r="452" spans="1:2" x14ac:dyDescent="0.25">
      <c r="A452">
        <v>51030669</v>
      </c>
      <c r="B452">
        <v>34481442</v>
      </c>
    </row>
    <row r="453" spans="1:2" x14ac:dyDescent="0.25">
      <c r="A453">
        <v>51060744</v>
      </c>
      <c r="B453">
        <v>34484144</v>
      </c>
    </row>
    <row r="454" spans="1:2" x14ac:dyDescent="0.25">
      <c r="A454">
        <v>51063472</v>
      </c>
      <c r="B454">
        <v>34517279</v>
      </c>
    </row>
    <row r="455" spans="1:2" x14ac:dyDescent="0.25">
      <c r="A455">
        <v>51068699</v>
      </c>
      <c r="B455">
        <v>34791850</v>
      </c>
    </row>
    <row r="456" spans="1:2" x14ac:dyDescent="0.25">
      <c r="A456">
        <v>51068761</v>
      </c>
      <c r="B456">
        <v>34860051</v>
      </c>
    </row>
    <row r="457" spans="1:2" x14ac:dyDescent="0.25">
      <c r="A457">
        <v>51074773</v>
      </c>
      <c r="B457">
        <v>35028990</v>
      </c>
    </row>
    <row r="458" spans="1:2" x14ac:dyDescent="0.25">
      <c r="A458">
        <v>51078368</v>
      </c>
      <c r="B458">
        <v>35425585</v>
      </c>
    </row>
    <row r="459" spans="1:2" x14ac:dyDescent="0.25">
      <c r="A459">
        <v>51081842</v>
      </c>
      <c r="B459">
        <v>36356153</v>
      </c>
    </row>
    <row r="460" spans="1:2" x14ac:dyDescent="0.25">
      <c r="A460">
        <v>51098950</v>
      </c>
      <c r="B460">
        <v>38999051</v>
      </c>
    </row>
    <row r="461" spans="1:2" x14ac:dyDescent="0.25">
      <c r="A461">
        <v>51109612</v>
      </c>
      <c r="B461">
        <v>40270670</v>
      </c>
    </row>
    <row r="462" spans="1:2" x14ac:dyDescent="0.25">
      <c r="A462">
        <v>51113558</v>
      </c>
      <c r="B462">
        <v>41408154</v>
      </c>
    </row>
    <row r="463" spans="1:2" x14ac:dyDescent="0.25">
      <c r="A463">
        <v>51119490</v>
      </c>
      <c r="B463">
        <v>42705000</v>
      </c>
    </row>
    <row r="464" spans="1:2" x14ac:dyDescent="0.25">
      <c r="A464">
        <v>51129067</v>
      </c>
      <c r="B464">
        <v>42793097</v>
      </c>
    </row>
    <row r="465" spans="1:2" x14ac:dyDescent="0.25">
      <c r="A465">
        <v>51135576</v>
      </c>
      <c r="B465">
        <v>43009236</v>
      </c>
    </row>
    <row r="466" spans="1:2" x14ac:dyDescent="0.25">
      <c r="A466">
        <v>51138382</v>
      </c>
      <c r="B466">
        <v>43479453</v>
      </c>
    </row>
    <row r="467" spans="1:2" x14ac:dyDescent="0.25">
      <c r="A467">
        <v>51159363</v>
      </c>
      <c r="B467">
        <v>43993909</v>
      </c>
    </row>
    <row r="468" spans="1:2" x14ac:dyDescent="0.25">
      <c r="A468">
        <v>51177129</v>
      </c>
      <c r="B468">
        <v>44909031</v>
      </c>
    </row>
    <row r="469" spans="1:2" x14ac:dyDescent="0.25">
      <c r="A469">
        <v>51187457</v>
      </c>
      <c r="B469">
        <v>45357611</v>
      </c>
    </row>
    <row r="470" spans="1:2" x14ac:dyDescent="0.25">
      <c r="A470">
        <v>51192107</v>
      </c>
      <c r="B470">
        <v>45357760</v>
      </c>
    </row>
    <row r="471" spans="1:2" x14ac:dyDescent="0.25">
      <c r="A471">
        <v>51192552</v>
      </c>
      <c r="B471">
        <v>45665848</v>
      </c>
    </row>
    <row r="472" spans="1:2" x14ac:dyDescent="0.25">
      <c r="A472">
        <v>51193555</v>
      </c>
      <c r="B472">
        <v>45886649</v>
      </c>
    </row>
    <row r="473" spans="1:2" x14ac:dyDescent="0.25">
      <c r="A473">
        <v>51208755</v>
      </c>
      <c r="B473">
        <v>46306035</v>
      </c>
    </row>
    <row r="474" spans="1:2" x14ac:dyDescent="0.25">
      <c r="A474">
        <v>51263956</v>
      </c>
      <c r="B474">
        <v>47512555</v>
      </c>
    </row>
    <row r="475" spans="1:2" x14ac:dyDescent="0.25">
      <c r="A475">
        <v>51264401</v>
      </c>
      <c r="B475">
        <v>48010625</v>
      </c>
    </row>
    <row r="476" spans="1:2" x14ac:dyDescent="0.25">
      <c r="A476">
        <v>51278837</v>
      </c>
      <c r="B476">
        <v>49384938</v>
      </c>
    </row>
    <row r="477" spans="1:2" x14ac:dyDescent="0.25">
      <c r="A477">
        <v>51319555</v>
      </c>
      <c r="B477">
        <v>49501150</v>
      </c>
    </row>
    <row r="478" spans="1:2" x14ac:dyDescent="0.25">
      <c r="A478">
        <v>51327520</v>
      </c>
      <c r="B478">
        <v>49824011</v>
      </c>
    </row>
    <row r="479" spans="1:2" x14ac:dyDescent="0.25">
      <c r="A479">
        <v>51332111</v>
      </c>
      <c r="B479">
        <v>50019082</v>
      </c>
    </row>
    <row r="480" spans="1:2" x14ac:dyDescent="0.25">
      <c r="A480">
        <v>51341621</v>
      </c>
      <c r="B480">
        <v>50152136</v>
      </c>
    </row>
    <row r="481" spans="1:2" x14ac:dyDescent="0.25">
      <c r="A481">
        <v>51343839</v>
      </c>
      <c r="B481">
        <v>50214221</v>
      </c>
    </row>
    <row r="482" spans="1:2" x14ac:dyDescent="0.25">
      <c r="A482">
        <v>51360091</v>
      </c>
      <c r="B482">
        <v>50216054</v>
      </c>
    </row>
    <row r="483" spans="1:2" x14ac:dyDescent="0.25">
      <c r="A483">
        <v>51399153</v>
      </c>
      <c r="B483">
        <v>50485701</v>
      </c>
    </row>
    <row r="484" spans="1:2" x14ac:dyDescent="0.25">
      <c r="A484">
        <v>51405828</v>
      </c>
      <c r="B484">
        <v>50865202</v>
      </c>
    </row>
    <row r="485" spans="1:2" x14ac:dyDescent="0.25">
      <c r="A485">
        <v>51461859</v>
      </c>
      <c r="B485">
        <v>51244467</v>
      </c>
    </row>
    <row r="486" spans="1:2" x14ac:dyDescent="0.25">
      <c r="A486">
        <v>51462701</v>
      </c>
      <c r="B486">
        <v>51375661</v>
      </c>
    </row>
    <row r="487" spans="1:2" x14ac:dyDescent="0.25">
      <c r="A487">
        <v>51481379</v>
      </c>
      <c r="B487">
        <v>51425544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7"/>
  <sheetViews>
    <sheetView workbookViewId="0">
      <selection activeCell="C1" sqref="C1:D1"/>
    </sheetView>
  </sheetViews>
  <sheetFormatPr defaultRowHeight="15" x14ac:dyDescent="0.25"/>
  <cols>
    <col min="1" max="1" width="17.5703125" customWidth="1"/>
    <col min="2" max="2" width="19" customWidth="1"/>
    <col min="3" max="3" width="16" style="2" customWidth="1"/>
    <col min="4" max="4" width="17.28515625" style="2" customWidth="1"/>
  </cols>
  <sheetData>
    <row r="1" spans="1:4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161596</v>
      </c>
      <c r="B2">
        <v>34502</v>
      </c>
      <c r="C2" s="2">
        <f>A2</f>
        <v>161596</v>
      </c>
      <c r="D2" s="2">
        <f>B2</f>
        <v>34502</v>
      </c>
    </row>
    <row r="3" spans="1:4" x14ac:dyDescent="0.25">
      <c r="A3">
        <v>879081</v>
      </c>
      <c r="B3">
        <v>38387</v>
      </c>
      <c r="C3" s="2">
        <f>A3-A2</f>
        <v>717485</v>
      </c>
      <c r="D3" s="2">
        <f>B3-B2</f>
        <v>3885</v>
      </c>
    </row>
    <row r="4" spans="1:4" x14ac:dyDescent="0.25">
      <c r="A4">
        <v>1219721</v>
      </c>
      <c r="B4">
        <v>119568</v>
      </c>
      <c r="C4" s="2">
        <f t="shared" ref="C4:D67" si="0">A4-A3</f>
        <v>340640</v>
      </c>
      <c r="D4" s="2">
        <f t="shared" si="0"/>
        <v>81181</v>
      </c>
    </row>
    <row r="5" spans="1:4" x14ac:dyDescent="0.25">
      <c r="A5">
        <v>1263932</v>
      </c>
      <c r="B5">
        <v>124593</v>
      </c>
      <c r="C5" s="2">
        <f t="shared" si="0"/>
        <v>44211</v>
      </c>
      <c r="D5" s="2">
        <f t="shared" si="0"/>
        <v>5025</v>
      </c>
    </row>
    <row r="6" spans="1:4" x14ac:dyDescent="0.25">
      <c r="A6">
        <v>1705282</v>
      </c>
      <c r="B6">
        <v>129453</v>
      </c>
      <c r="C6" s="2">
        <f t="shared" si="0"/>
        <v>441350</v>
      </c>
      <c r="D6" s="2">
        <f t="shared" si="0"/>
        <v>4860</v>
      </c>
    </row>
    <row r="7" spans="1:4" x14ac:dyDescent="0.25">
      <c r="A7">
        <v>2977633</v>
      </c>
      <c r="B7">
        <v>227297</v>
      </c>
      <c r="C7" s="2">
        <f t="shared" si="0"/>
        <v>1272351</v>
      </c>
      <c r="D7" s="2">
        <f t="shared" si="0"/>
        <v>97844</v>
      </c>
    </row>
    <row r="8" spans="1:4" x14ac:dyDescent="0.25">
      <c r="A8">
        <v>3300207</v>
      </c>
      <c r="B8">
        <v>228607</v>
      </c>
      <c r="C8" s="2">
        <f t="shared" si="0"/>
        <v>322574</v>
      </c>
      <c r="D8" s="2">
        <f t="shared" si="0"/>
        <v>1310</v>
      </c>
    </row>
    <row r="9" spans="1:4" x14ac:dyDescent="0.25">
      <c r="A9">
        <v>3561263</v>
      </c>
      <c r="B9">
        <v>229355</v>
      </c>
      <c r="C9" s="2">
        <f t="shared" si="0"/>
        <v>261056</v>
      </c>
      <c r="D9" s="2">
        <f t="shared" si="0"/>
        <v>748</v>
      </c>
    </row>
    <row r="10" spans="1:4" x14ac:dyDescent="0.25">
      <c r="A10">
        <v>3616226</v>
      </c>
      <c r="B10">
        <v>310054</v>
      </c>
      <c r="C10" s="2">
        <f t="shared" si="0"/>
        <v>54963</v>
      </c>
      <c r="D10" s="2">
        <f t="shared" si="0"/>
        <v>80699</v>
      </c>
    </row>
    <row r="11" spans="1:4" x14ac:dyDescent="0.25">
      <c r="A11">
        <v>4000076</v>
      </c>
      <c r="B11">
        <v>327423</v>
      </c>
      <c r="C11" s="2">
        <f t="shared" si="0"/>
        <v>383850</v>
      </c>
      <c r="D11" s="2">
        <f t="shared" si="0"/>
        <v>17369</v>
      </c>
    </row>
    <row r="12" spans="1:4" x14ac:dyDescent="0.25">
      <c r="A12">
        <v>4114904</v>
      </c>
      <c r="B12">
        <v>327507</v>
      </c>
      <c r="C12" s="2">
        <f t="shared" si="0"/>
        <v>114828</v>
      </c>
      <c r="D12" s="2">
        <f t="shared" si="0"/>
        <v>84</v>
      </c>
    </row>
    <row r="13" spans="1:4" x14ac:dyDescent="0.25">
      <c r="A13">
        <v>4132410</v>
      </c>
      <c r="B13">
        <v>349327</v>
      </c>
      <c r="C13" s="2">
        <f t="shared" si="0"/>
        <v>17506</v>
      </c>
      <c r="D13" s="2">
        <f t="shared" si="0"/>
        <v>21820</v>
      </c>
    </row>
    <row r="14" spans="1:4" x14ac:dyDescent="0.25">
      <c r="A14">
        <v>4774420</v>
      </c>
      <c r="B14">
        <v>434243</v>
      </c>
      <c r="C14" s="2">
        <f t="shared" si="0"/>
        <v>642010</v>
      </c>
      <c r="D14" s="2">
        <f t="shared" si="0"/>
        <v>84916</v>
      </c>
    </row>
    <row r="15" spans="1:4" x14ac:dyDescent="0.25">
      <c r="A15">
        <v>4780475</v>
      </c>
      <c r="B15">
        <v>435050</v>
      </c>
      <c r="C15" s="2">
        <f t="shared" si="0"/>
        <v>6055</v>
      </c>
      <c r="D15" s="2">
        <f t="shared" si="0"/>
        <v>807</v>
      </c>
    </row>
    <row r="16" spans="1:4" x14ac:dyDescent="0.25">
      <c r="A16">
        <v>4825664</v>
      </c>
      <c r="B16">
        <v>470881</v>
      </c>
      <c r="C16" s="2">
        <f t="shared" si="0"/>
        <v>45189</v>
      </c>
      <c r="D16" s="2">
        <f t="shared" si="0"/>
        <v>35831</v>
      </c>
    </row>
    <row r="17" spans="1:4" x14ac:dyDescent="0.25">
      <c r="A17">
        <v>4838044</v>
      </c>
      <c r="B17">
        <v>474737</v>
      </c>
      <c r="C17" s="2">
        <f t="shared" si="0"/>
        <v>12380</v>
      </c>
      <c r="D17" s="2">
        <f t="shared" si="0"/>
        <v>3856</v>
      </c>
    </row>
    <row r="18" spans="1:4" x14ac:dyDescent="0.25">
      <c r="A18">
        <v>4843140</v>
      </c>
      <c r="B18">
        <v>479157</v>
      </c>
      <c r="C18" s="2">
        <f t="shared" si="0"/>
        <v>5096</v>
      </c>
      <c r="D18" s="2">
        <f t="shared" si="0"/>
        <v>4420</v>
      </c>
    </row>
    <row r="19" spans="1:4" x14ac:dyDescent="0.25">
      <c r="A19">
        <v>5083125</v>
      </c>
      <c r="B19">
        <v>506359</v>
      </c>
      <c r="C19" s="2">
        <f t="shared" si="0"/>
        <v>239985</v>
      </c>
      <c r="D19" s="2">
        <f t="shared" si="0"/>
        <v>27202</v>
      </c>
    </row>
    <row r="20" spans="1:4" x14ac:dyDescent="0.25">
      <c r="A20">
        <v>5351948</v>
      </c>
      <c r="B20">
        <v>536229</v>
      </c>
      <c r="C20" s="2">
        <f t="shared" si="0"/>
        <v>268823</v>
      </c>
      <c r="D20" s="2">
        <f t="shared" si="0"/>
        <v>29870</v>
      </c>
    </row>
    <row r="21" spans="1:4" x14ac:dyDescent="0.25">
      <c r="A21">
        <v>5362958</v>
      </c>
      <c r="B21">
        <v>602032</v>
      </c>
      <c r="C21" s="2">
        <f t="shared" si="0"/>
        <v>11010</v>
      </c>
      <c r="D21" s="2">
        <f t="shared" si="0"/>
        <v>65803</v>
      </c>
    </row>
    <row r="22" spans="1:4" x14ac:dyDescent="0.25">
      <c r="A22">
        <v>5378619</v>
      </c>
      <c r="B22">
        <v>602464</v>
      </c>
      <c r="C22" s="2">
        <f t="shared" si="0"/>
        <v>15661</v>
      </c>
      <c r="D22" s="2">
        <f t="shared" si="0"/>
        <v>432</v>
      </c>
    </row>
    <row r="23" spans="1:4" x14ac:dyDescent="0.25">
      <c r="A23">
        <v>5439421</v>
      </c>
      <c r="B23">
        <v>740803</v>
      </c>
      <c r="C23" s="2">
        <f t="shared" si="0"/>
        <v>60802</v>
      </c>
      <c r="D23" s="2">
        <f t="shared" si="0"/>
        <v>138339</v>
      </c>
    </row>
    <row r="24" spans="1:4" x14ac:dyDescent="0.25">
      <c r="A24">
        <v>5616777</v>
      </c>
      <c r="B24">
        <v>741700</v>
      </c>
      <c r="C24" s="2">
        <f t="shared" si="0"/>
        <v>177356</v>
      </c>
      <c r="D24" s="2">
        <f t="shared" si="0"/>
        <v>897</v>
      </c>
    </row>
    <row r="25" spans="1:4" x14ac:dyDescent="0.25">
      <c r="A25">
        <v>5722921</v>
      </c>
      <c r="B25">
        <v>825573</v>
      </c>
      <c r="C25" s="2">
        <f t="shared" si="0"/>
        <v>106144</v>
      </c>
      <c r="D25" s="2">
        <f t="shared" si="0"/>
        <v>83873</v>
      </c>
    </row>
    <row r="26" spans="1:4" x14ac:dyDescent="0.25">
      <c r="A26">
        <v>5840757</v>
      </c>
      <c r="B26">
        <v>827113</v>
      </c>
      <c r="C26" s="2">
        <f t="shared" si="0"/>
        <v>117836</v>
      </c>
      <c r="D26" s="2">
        <f t="shared" si="0"/>
        <v>1540</v>
      </c>
    </row>
    <row r="27" spans="1:4" x14ac:dyDescent="0.25">
      <c r="A27">
        <v>6830315</v>
      </c>
      <c r="B27">
        <v>837644</v>
      </c>
      <c r="C27" s="2">
        <f t="shared" si="0"/>
        <v>989558</v>
      </c>
      <c r="D27" s="2">
        <f t="shared" si="0"/>
        <v>10531</v>
      </c>
    </row>
    <row r="28" spans="1:4" x14ac:dyDescent="0.25">
      <c r="A28">
        <v>7263715</v>
      </c>
      <c r="B28">
        <v>867859</v>
      </c>
      <c r="C28" s="2">
        <f t="shared" si="0"/>
        <v>433400</v>
      </c>
      <c r="D28" s="2">
        <f t="shared" si="0"/>
        <v>30215</v>
      </c>
    </row>
    <row r="29" spans="1:4" x14ac:dyDescent="0.25">
      <c r="A29">
        <v>7499621</v>
      </c>
      <c r="B29">
        <v>874608</v>
      </c>
      <c r="C29" s="2">
        <f t="shared" si="0"/>
        <v>235906</v>
      </c>
      <c r="D29" s="2">
        <f t="shared" si="0"/>
        <v>6749</v>
      </c>
    </row>
    <row r="30" spans="1:4" x14ac:dyDescent="0.25">
      <c r="A30">
        <v>7853911</v>
      </c>
      <c r="B30">
        <v>891290</v>
      </c>
      <c r="C30" s="2">
        <f t="shared" si="0"/>
        <v>354290</v>
      </c>
      <c r="D30" s="2">
        <f t="shared" si="0"/>
        <v>16682</v>
      </c>
    </row>
    <row r="31" spans="1:4" x14ac:dyDescent="0.25">
      <c r="A31">
        <v>9372368</v>
      </c>
      <c r="B31">
        <v>961761</v>
      </c>
      <c r="C31" s="2">
        <f t="shared" si="0"/>
        <v>1518457</v>
      </c>
      <c r="D31" s="2">
        <f t="shared" si="0"/>
        <v>70471</v>
      </c>
    </row>
    <row r="32" spans="1:4" x14ac:dyDescent="0.25">
      <c r="A32">
        <v>9684202</v>
      </c>
      <c r="B32">
        <v>1026149</v>
      </c>
      <c r="C32" s="2">
        <f t="shared" si="0"/>
        <v>311834</v>
      </c>
      <c r="D32" s="2">
        <f t="shared" si="0"/>
        <v>64388</v>
      </c>
    </row>
    <row r="33" spans="1:4" x14ac:dyDescent="0.25">
      <c r="A33">
        <v>10550152</v>
      </c>
      <c r="B33">
        <v>1102277</v>
      </c>
      <c r="C33" s="2">
        <f t="shared" si="0"/>
        <v>865950</v>
      </c>
      <c r="D33" s="2">
        <f t="shared" si="0"/>
        <v>76128</v>
      </c>
    </row>
    <row r="34" spans="1:4" x14ac:dyDescent="0.25">
      <c r="A34">
        <v>11013967</v>
      </c>
      <c r="B34">
        <v>1121456</v>
      </c>
      <c r="C34" s="2">
        <f t="shared" si="0"/>
        <v>463815</v>
      </c>
      <c r="D34" s="2">
        <f t="shared" si="0"/>
        <v>19179</v>
      </c>
    </row>
    <row r="35" spans="1:4" x14ac:dyDescent="0.25">
      <c r="A35">
        <v>11516766</v>
      </c>
      <c r="B35">
        <v>1134761</v>
      </c>
      <c r="C35" s="2">
        <f t="shared" si="0"/>
        <v>502799</v>
      </c>
      <c r="D35" s="2">
        <f t="shared" si="0"/>
        <v>13305</v>
      </c>
    </row>
    <row r="36" spans="1:4" x14ac:dyDescent="0.25">
      <c r="A36">
        <v>12565271</v>
      </c>
      <c r="B36">
        <v>1153779</v>
      </c>
      <c r="C36" s="2">
        <f t="shared" si="0"/>
        <v>1048505</v>
      </c>
      <c r="D36" s="2">
        <f t="shared" si="0"/>
        <v>19018</v>
      </c>
    </row>
    <row r="37" spans="1:4" x14ac:dyDescent="0.25">
      <c r="A37">
        <v>13123150</v>
      </c>
      <c r="B37">
        <v>1191051</v>
      </c>
      <c r="C37" s="2">
        <f t="shared" si="0"/>
        <v>557879</v>
      </c>
      <c r="D37" s="2">
        <f t="shared" si="0"/>
        <v>37272</v>
      </c>
    </row>
    <row r="38" spans="1:4" x14ac:dyDescent="0.25">
      <c r="A38">
        <v>13560775</v>
      </c>
      <c r="B38">
        <v>1249343</v>
      </c>
      <c r="C38" s="2">
        <f t="shared" si="0"/>
        <v>437625</v>
      </c>
      <c r="D38" s="2">
        <f t="shared" si="0"/>
        <v>58292</v>
      </c>
    </row>
    <row r="39" spans="1:4" x14ac:dyDescent="0.25">
      <c r="A39">
        <v>13694464</v>
      </c>
      <c r="B39">
        <v>1258331</v>
      </c>
      <c r="C39" s="2">
        <f t="shared" si="0"/>
        <v>133689</v>
      </c>
      <c r="D39" s="2">
        <f t="shared" si="0"/>
        <v>8988</v>
      </c>
    </row>
    <row r="40" spans="1:4" x14ac:dyDescent="0.25">
      <c r="A40">
        <v>14901963</v>
      </c>
      <c r="B40">
        <v>1321250</v>
      </c>
      <c r="C40" s="2">
        <f t="shared" si="0"/>
        <v>1207499</v>
      </c>
      <c r="D40" s="2">
        <f t="shared" si="0"/>
        <v>62919</v>
      </c>
    </row>
    <row r="41" spans="1:4" x14ac:dyDescent="0.25">
      <c r="A41">
        <v>15014105</v>
      </c>
      <c r="B41">
        <v>1321427</v>
      </c>
      <c r="C41" s="2">
        <f t="shared" si="0"/>
        <v>112142</v>
      </c>
      <c r="D41" s="2">
        <f t="shared" si="0"/>
        <v>177</v>
      </c>
    </row>
    <row r="42" spans="1:4" x14ac:dyDescent="0.25">
      <c r="A42">
        <v>15372706</v>
      </c>
      <c r="B42">
        <v>1336753</v>
      </c>
      <c r="C42" s="2">
        <f t="shared" si="0"/>
        <v>358601</v>
      </c>
      <c r="D42" s="2">
        <f t="shared" si="0"/>
        <v>15326</v>
      </c>
    </row>
    <row r="43" spans="1:4" x14ac:dyDescent="0.25">
      <c r="A43">
        <v>18291392</v>
      </c>
      <c r="B43">
        <v>1409235</v>
      </c>
      <c r="C43" s="2">
        <f t="shared" si="0"/>
        <v>2918686</v>
      </c>
      <c r="D43" s="2">
        <f t="shared" si="0"/>
        <v>72482</v>
      </c>
    </row>
    <row r="44" spans="1:4" x14ac:dyDescent="0.25">
      <c r="A44">
        <v>18319090</v>
      </c>
      <c r="B44">
        <v>1417470</v>
      </c>
      <c r="C44" s="2">
        <f t="shared" si="0"/>
        <v>27698</v>
      </c>
      <c r="D44" s="2">
        <f t="shared" si="0"/>
        <v>8235</v>
      </c>
    </row>
    <row r="45" spans="1:4" x14ac:dyDescent="0.25">
      <c r="A45">
        <v>18410452</v>
      </c>
      <c r="B45">
        <v>1467405</v>
      </c>
      <c r="C45" s="2">
        <f t="shared" si="0"/>
        <v>91362</v>
      </c>
      <c r="D45" s="2">
        <f t="shared" si="0"/>
        <v>49935</v>
      </c>
    </row>
    <row r="46" spans="1:4" x14ac:dyDescent="0.25">
      <c r="A46">
        <v>18693710</v>
      </c>
      <c r="B46">
        <v>1477350</v>
      </c>
      <c r="C46" s="2">
        <f t="shared" si="0"/>
        <v>283258</v>
      </c>
      <c r="D46" s="2">
        <f t="shared" si="0"/>
        <v>9945</v>
      </c>
    </row>
    <row r="47" spans="1:4" x14ac:dyDescent="0.25">
      <c r="A47">
        <v>18694040</v>
      </c>
      <c r="B47">
        <v>1493130</v>
      </c>
      <c r="C47" s="2">
        <f t="shared" si="0"/>
        <v>330</v>
      </c>
      <c r="D47" s="2">
        <f t="shared" si="0"/>
        <v>15780</v>
      </c>
    </row>
    <row r="48" spans="1:4" x14ac:dyDescent="0.25">
      <c r="A48">
        <v>18726160</v>
      </c>
      <c r="B48">
        <v>1493134</v>
      </c>
      <c r="C48" s="2">
        <f t="shared" si="0"/>
        <v>32120</v>
      </c>
      <c r="D48" s="2">
        <f t="shared" si="0"/>
        <v>4</v>
      </c>
    </row>
    <row r="49" spans="1:4" x14ac:dyDescent="0.25">
      <c r="A49">
        <v>19052245</v>
      </c>
      <c r="B49">
        <v>1493138</v>
      </c>
      <c r="C49" s="2">
        <f t="shared" si="0"/>
        <v>326085</v>
      </c>
      <c r="D49" s="2">
        <f t="shared" si="0"/>
        <v>4</v>
      </c>
    </row>
    <row r="50" spans="1:4" x14ac:dyDescent="0.25">
      <c r="A50">
        <v>19484624</v>
      </c>
      <c r="B50">
        <v>1570958</v>
      </c>
      <c r="C50" s="2">
        <f t="shared" si="0"/>
        <v>432379</v>
      </c>
      <c r="D50" s="2">
        <f t="shared" si="0"/>
        <v>77820</v>
      </c>
    </row>
    <row r="51" spans="1:4" x14ac:dyDescent="0.25">
      <c r="A51">
        <v>19488885</v>
      </c>
      <c r="B51">
        <v>1581813</v>
      </c>
      <c r="C51" s="2">
        <f t="shared" si="0"/>
        <v>4261</v>
      </c>
      <c r="D51" s="2">
        <f t="shared" si="0"/>
        <v>10855</v>
      </c>
    </row>
    <row r="52" spans="1:4" x14ac:dyDescent="0.25">
      <c r="A52">
        <v>19510542</v>
      </c>
      <c r="B52">
        <v>1624170</v>
      </c>
      <c r="C52" s="2">
        <f t="shared" si="0"/>
        <v>21657</v>
      </c>
      <c r="D52" s="2">
        <f t="shared" si="0"/>
        <v>42357</v>
      </c>
    </row>
    <row r="53" spans="1:4" x14ac:dyDescent="0.25">
      <c r="A53">
        <v>19660014</v>
      </c>
      <c r="B53">
        <v>1713553</v>
      </c>
      <c r="C53" s="2">
        <f t="shared" si="0"/>
        <v>149472</v>
      </c>
      <c r="D53" s="2">
        <f t="shared" si="0"/>
        <v>89383</v>
      </c>
    </row>
    <row r="54" spans="1:4" x14ac:dyDescent="0.25">
      <c r="A54">
        <v>20761380</v>
      </c>
      <c r="B54">
        <v>1958267</v>
      </c>
      <c r="C54" s="2">
        <f t="shared" si="0"/>
        <v>1101366</v>
      </c>
      <c r="D54" s="2">
        <f t="shared" si="0"/>
        <v>244714</v>
      </c>
    </row>
    <row r="55" spans="1:4" x14ac:dyDescent="0.25">
      <c r="A55">
        <v>20773046</v>
      </c>
      <c r="B55">
        <v>1992552</v>
      </c>
      <c r="C55" s="2">
        <f t="shared" si="0"/>
        <v>11666</v>
      </c>
      <c r="D55" s="2">
        <f t="shared" si="0"/>
        <v>34285</v>
      </c>
    </row>
    <row r="56" spans="1:4" x14ac:dyDescent="0.25">
      <c r="A56">
        <v>20783219</v>
      </c>
      <c r="B56">
        <v>2087001</v>
      </c>
      <c r="C56" s="2">
        <f t="shared" si="0"/>
        <v>10173</v>
      </c>
      <c r="D56" s="2">
        <f t="shared" si="0"/>
        <v>94449</v>
      </c>
    </row>
    <row r="57" spans="1:4" x14ac:dyDescent="0.25">
      <c r="A57">
        <v>20826392</v>
      </c>
      <c r="B57">
        <v>2190997</v>
      </c>
      <c r="C57" s="2">
        <f t="shared" si="0"/>
        <v>43173</v>
      </c>
      <c r="D57" s="2">
        <f t="shared" si="0"/>
        <v>103996</v>
      </c>
    </row>
    <row r="58" spans="1:4" x14ac:dyDescent="0.25">
      <c r="A58">
        <v>20844077</v>
      </c>
      <c r="B58">
        <v>2207672</v>
      </c>
      <c r="C58" s="2">
        <f t="shared" si="0"/>
        <v>17685</v>
      </c>
      <c r="D58" s="2">
        <f t="shared" si="0"/>
        <v>16675</v>
      </c>
    </row>
    <row r="59" spans="1:4" x14ac:dyDescent="0.25">
      <c r="A59">
        <v>20844940</v>
      </c>
      <c r="B59">
        <v>2388191</v>
      </c>
      <c r="C59" s="2">
        <f t="shared" si="0"/>
        <v>863</v>
      </c>
      <c r="D59" s="2">
        <f t="shared" si="0"/>
        <v>180519</v>
      </c>
    </row>
    <row r="60" spans="1:4" x14ac:dyDescent="0.25">
      <c r="A60">
        <v>20863106</v>
      </c>
      <c r="B60">
        <v>2401196</v>
      </c>
      <c r="C60" s="2">
        <f t="shared" si="0"/>
        <v>18166</v>
      </c>
      <c r="D60" s="2">
        <f t="shared" si="0"/>
        <v>13005</v>
      </c>
    </row>
    <row r="61" spans="1:4" x14ac:dyDescent="0.25">
      <c r="A61">
        <v>21555503</v>
      </c>
      <c r="B61">
        <v>2449493</v>
      </c>
      <c r="C61" s="2">
        <f t="shared" si="0"/>
        <v>692397</v>
      </c>
      <c r="D61" s="2">
        <f t="shared" si="0"/>
        <v>48297</v>
      </c>
    </row>
    <row r="62" spans="1:4" x14ac:dyDescent="0.25">
      <c r="A62">
        <v>21911910</v>
      </c>
      <c r="B62">
        <v>2456994</v>
      </c>
      <c r="C62" s="2">
        <f t="shared" si="0"/>
        <v>356407</v>
      </c>
      <c r="D62" s="2">
        <f t="shared" si="0"/>
        <v>7501</v>
      </c>
    </row>
    <row r="63" spans="1:4" x14ac:dyDescent="0.25">
      <c r="A63">
        <v>22102725</v>
      </c>
      <c r="B63">
        <v>2466231</v>
      </c>
      <c r="C63" s="2">
        <f t="shared" si="0"/>
        <v>190815</v>
      </c>
      <c r="D63" s="2">
        <f t="shared" si="0"/>
        <v>9237</v>
      </c>
    </row>
    <row r="64" spans="1:4" x14ac:dyDescent="0.25">
      <c r="A64">
        <v>22164989</v>
      </c>
      <c r="B64">
        <v>2488532</v>
      </c>
      <c r="C64" s="2">
        <f t="shared" si="0"/>
        <v>62264</v>
      </c>
      <c r="D64" s="2">
        <f t="shared" si="0"/>
        <v>22301</v>
      </c>
    </row>
    <row r="65" spans="1:4" x14ac:dyDescent="0.25">
      <c r="A65">
        <v>22455076</v>
      </c>
      <c r="B65">
        <v>2493348</v>
      </c>
      <c r="C65" s="2">
        <f t="shared" si="0"/>
        <v>290087</v>
      </c>
      <c r="D65" s="2">
        <f t="shared" si="0"/>
        <v>4816</v>
      </c>
    </row>
    <row r="66" spans="1:4" x14ac:dyDescent="0.25">
      <c r="A66">
        <v>22564882</v>
      </c>
      <c r="B66">
        <v>2528274</v>
      </c>
      <c r="C66" s="2">
        <f t="shared" si="0"/>
        <v>109806</v>
      </c>
      <c r="D66" s="2">
        <f t="shared" si="0"/>
        <v>34926</v>
      </c>
    </row>
    <row r="67" spans="1:4" x14ac:dyDescent="0.25">
      <c r="A67">
        <v>22648569</v>
      </c>
      <c r="B67">
        <v>2536464</v>
      </c>
      <c r="C67" s="2">
        <f t="shared" si="0"/>
        <v>83687</v>
      </c>
      <c r="D67" s="2">
        <f t="shared" si="0"/>
        <v>8190</v>
      </c>
    </row>
    <row r="68" spans="1:4" x14ac:dyDescent="0.25">
      <c r="A68">
        <v>23089431</v>
      </c>
      <c r="B68">
        <v>2585403</v>
      </c>
      <c r="C68" s="2">
        <f t="shared" ref="C68:D131" si="1">A68-A67</f>
        <v>440862</v>
      </c>
      <c r="D68" s="2">
        <f t="shared" si="1"/>
        <v>48939</v>
      </c>
    </row>
    <row r="69" spans="1:4" x14ac:dyDescent="0.25">
      <c r="A69">
        <v>23168410</v>
      </c>
      <c r="B69">
        <v>2589943</v>
      </c>
      <c r="C69" s="2">
        <f t="shared" si="1"/>
        <v>78979</v>
      </c>
      <c r="D69" s="2">
        <f t="shared" si="1"/>
        <v>4540</v>
      </c>
    </row>
    <row r="70" spans="1:4" x14ac:dyDescent="0.25">
      <c r="A70">
        <v>23884203</v>
      </c>
      <c r="B70">
        <v>2616551</v>
      </c>
      <c r="C70" s="2">
        <f t="shared" si="1"/>
        <v>715793</v>
      </c>
      <c r="D70" s="2">
        <f t="shared" si="1"/>
        <v>26608</v>
      </c>
    </row>
    <row r="71" spans="1:4" x14ac:dyDescent="0.25">
      <c r="A71">
        <v>24003159</v>
      </c>
      <c r="B71">
        <v>2629071</v>
      </c>
      <c r="C71" s="2">
        <f t="shared" si="1"/>
        <v>118956</v>
      </c>
      <c r="D71" s="2">
        <f t="shared" si="1"/>
        <v>12520</v>
      </c>
    </row>
    <row r="72" spans="1:4" x14ac:dyDescent="0.25">
      <c r="A72">
        <v>24107431</v>
      </c>
      <c r="B72">
        <v>2637860</v>
      </c>
      <c r="C72" s="2">
        <f t="shared" si="1"/>
        <v>104272</v>
      </c>
      <c r="D72" s="2">
        <f t="shared" si="1"/>
        <v>8789</v>
      </c>
    </row>
    <row r="73" spans="1:4" x14ac:dyDescent="0.25">
      <c r="A73">
        <v>24217453</v>
      </c>
      <c r="B73">
        <v>2651817</v>
      </c>
      <c r="C73" s="2">
        <f t="shared" si="1"/>
        <v>110022</v>
      </c>
      <c r="D73" s="2">
        <f t="shared" si="1"/>
        <v>13957</v>
      </c>
    </row>
    <row r="74" spans="1:4" x14ac:dyDescent="0.25">
      <c r="A74">
        <v>24511937</v>
      </c>
      <c r="B74">
        <v>2674560</v>
      </c>
      <c r="C74" s="2">
        <f t="shared" si="1"/>
        <v>294484</v>
      </c>
      <c r="D74" s="2">
        <f t="shared" si="1"/>
        <v>22743</v>
      </c>
    </row>
    <row r="75" spans="1:4" x14ac:dyDescent="0.25">
      <c r="A75">
        <v>24590898</v>
      </c>
      <c r="B75">
        <v>2685450</v>
      </c>
      <c r="C75" s="2">
        <f t="shared" si="1"/>
        <v>78961</v>
      </c>
      <c r="D75" s="2">
        <f t="shared" si="1"/>
        <v>10890</v>
      </c>
    </row>
    <row r="76" spans="1:4" x14ac:dyDescent="0.25">
      <c r="A76">
        <v>25070857</v>
      </c>
      <c r="B76">
        <v>2715040</v>
      </c>
      <c r="C76" s="2">
        <f t="shared" si="1"/>
        <v>479959</v>
      </c>
      <c r="D76" s="2">
        <f t="shared" si="1"/>
        <v>29590</v>
      </c>
    </row>
    <row r="77" spans="1:4" x14ac:dyDescent="0.25">
      <c r="A77">
        <v>25598867</v>
      </c>
      <c r="B77">
        <v>2727717</v>
      </c>
      <c r="C77" s="2">
        <f t="shared" si="1"/>
        <v>528010</v>
      </c>
      <c r="D77" s="2">
        <f t="shared" si="1"/>
        <v>12677</v>
      </c>
    </row>
    <row r="78" spans="1:4" x14ac:dyDescent="0.25">
      <c r="A78">
        <v>25773357</v>
      </c>
      <c r="B78">
        <v>2733408</v>
      </c>
      <c r="C78" s="2">
        <f t="shared" si="1"/>
        <v>174490</v>
      </c>
      <c r="D78" s="2">
        <f t="shared" si="1"/>
        <v>5691</v>
      </c>
    </row>
    <row r="79" spans="1:4" x14ac:dyDescent="0.25">
      <c r="A79">
        <v>26323765</v>
      </c>
      <c r="B79">
        <v>2757965</v>
      </c>
      <c r="C79" s="2">
        <f t="shared" si="1"/>
        <v>550408</v>
      </c>
      <c r="D79" s="2">
        <f t="shared" si="1"/>
        <v>24557</v>
      </c>
    </row>
    <row r="80" spans="1:4" x14ac:dyDescent="0.25">
      <c r="A80">
        <v>26582472</v>
      </c>
      <c r="B80">
        <v>2830034</v>
      </c>
      <c r="C80" s="2">
        <f t="shared" si="1"/>
        <v>258707</v>
      </c>
      <c r="D80" s="2">
        <f t="shared" si="1"/>
        <v>72069</v>
      </c>
    </row>
    <row r="81" spans="1:4" x14ac:dyDescent="0.25">
      <c r="A81">
        <v>26636866</v>
      </c>
      <c r="B81">
        <v>2835430</v>
      </c>
      <c r="C81" s="2">
        <f t="shared" si="1"/>
        <v>54394</v>
      </c>
      <c r="D81" s="2">
        <f t="shared" si="1"/>
        <v>5396</v>
      </c>
    </row>
    <row r="82" spans="1:4" x14ac:dyDescent="0.25">
      <c r="A82">
        <v>27428262</v>
      </c>
      <c r="B82">
        <v>2886062</v>
      </c>
      <c r="C82" s="2">
        <f t="shared" si="1"/>
        <v>791396</v>
      </c>
      <c r="D82" s="2">
        <f t="shared" si="1"/>
        <v>50632</v>
      </c>
    </row>
    <row r="83" spans="1:4" x14ac:dyDescent="0.25">
      <c r="A83">
        <v>28384616</v>
      </c>
      <c r="B83">
        <v>2920119</v>
      </c>
      <c r="C83" s="2">
        <f t="shared" si="1"/>
        <v>956354</v>
      </c>
      <c r="D83" s="2">
        <f t="shared" si="1"/>
        <v>34057</v>
      </c>
    </row>
    <row r="84" spans="1:4" x14ac:dyDescent="0.25">
      <c r="A84">
        <v>29434072</v>
      </c>
      <c r="B84">
        <v>2962050</v>
      </c>
      <c r="C84" s="2">
        <f t="shared" si="1"/>
        <v>1049456</v>
      </c>
      <c r="D84" s="2">
        <f t="shared" si="1"/>
        <v>41931</v>
      </c>
    </row>
    <row r="85" spans="1:4" x14ac:dyDescent="0.25">
      <c r="A85">
        <v>30329610</v>
      </c>
      <c r="B85">
        <v>3020954</v>
      </c>
      <c r="C85" s="2">
        <f t="shared" si="1"/>
        <v>895538</v>
      </c>
      <c r="D85" s="2">
        <f t="shared" si="1"/>
        <v>58904</v>
      </c>
    </row>
    <row r="86" spans="1:4" x14ac:dyDescent="0.25">
      <c r="A86">
        <v>30528945</v>
      </c>
      <c r="B86">
        <v>3042661</v>
      </c>
      <c r="C86" s="2">
        <f t="shared" si="1"/>
        <v>199335</v>
      </c>
      <c r="D86" s="2">
        <f t="shared" si="1"/>
        <v>21707</v>
      </c>
    </row>
    <row r="87" spans="1:4" x14ac:dyDescent="0.25">
      <c r="A87">
        <v>32726417</v>
      </c>
      <c r="B87">
        <v>3061808</v>
      </c>
      <c r="C87" s="2">
        <f t="shared" si="1"/>
        <v>2197472</v>
      </c>
      <c r="D87" s="2">
        <f t="shared" si="1"/>
        <v>19147</v>
      </c>
    </row>
    <row r="88" spans="1:4" x14ac:dyDescent="0.25">
      <c r="A88">
        <v>32726421</v>
      </c>
      <c r="B88">
        <v>3065331</v>
      </c>
      <c r="C88" s="2">
        <f t="shared" si="1"/>
        <v>4</v>
      </c>
      <c r="D88" s="2">
        <f t="shared" si="1"/>
        <v>3523</v>
      </c>
    </row>
    <row r="89" spans="1:4" x14ac:dyDescent="0.25">
      <c r="A89">
        <v>33118152</v>
      </c>
      <c r="B89">
        <v>3120963</v>
      </c>
      <c r="C89" s="2">
        <f t="shared" si="1"/>
        <v>391731</v>
      </c>
      <c r="D89" s="2">
        <f t="shared" si="1"/>
        <v>55632</v>
      </c>
    </row>
    <row r="90" spans="1:4" x14ac:dyDescent="0.25">
      <c r="A90">
        <v>33297705</v>
      </c>
      <c r="B90">
        <v>3162548</v>
      </c>
      <c r="C90" s="2">
        <f t="shared" si="1"/>
        <v>179553</v>
      </c>
      <c r="D90" s="2">
        <f t="shared" si="1"/>
        <v>41585</v>
      </c>
    </row>
    <row r="91" spans="1:4" x14ac:dyDescent="0.25">
      <c r="A91">
        <v>35059998</v>
      </c>
      <c r="B91">
        <v>3214227</v>
      </c>
      <c r="C91" s="2">
        <f t="shared" si="1"/>
        <v>1762293</v>
      </c>
      <c r="D91" s="2">
        <f t="shared" si="1"/>
        <v>51679</v>
      </c>
    </row>
    <row r="92" spans="1:4" x14ac:dyDescent="0.25">
      <c r="A92">
        <v>35063833</v>
      </c>
      <c r="B92">
        <v>3348841</v>
      </c>
      <c r="C92" s="2">
        <f t="shared" si="1"/>
        <v>3835</v>
      </c>
      <c r="D92" s="2">
        <f t="shared" si="1"/>
        <v>134614</v>
      </c>
    </row>
    <row r="93" spans="1:4" x14ac:dyDescent="0.25">
      <c r="A93">
        <v>35238130</v>
      </c>
      <c r="B93">
        <v>3400507</v>
      </c>
      <c r="C93" s="2">
        <f t="shared" si="1"/>
        <v>174297</v>
      </c>
      <c r="D93" s="2">
        <f t="shared" si="1"/>
        <v>51666</v>
      </c>
    </row>
    <row r="94" spans="1:4" x14ac:dyDescent="0.25">
      <c r="A94">
        <v>35244277</v>
      </c>
      <c r="B94">
        <v>3426225</v>
      </c>
      <c r="C94" s="2">
        <f t="shared" si="1"/>
        <v>6147</v>
      </c>
      <c r="D94" s="2">
        <f t="shared" si="1"/>
        <v>25718</v>
      </c>
    </row>
    <row r="95" spans="1:4" x14ac:dyDescent="0.25">
      <c r="A95">
        <v>35245306</v>
      </c>
      <c r="B95">
        <v>3436838</v>
      </c>
      <c r="C95" s="2">
        <f t="shared" si="1"/>
        <v>1029</v>
      </c>
      <c r="D95" s="2">
        <f t="shared" si="1"/>
        <v>10613</v>
      </c>
    </row>
    <row r="96" spans="1:4" x14ac:dyDescent="0.25">
      <c r="A96">
        <v>36042999</v>
      </c>
      <c r="B96">
        <v>3463038</v>
      </c>
      <c r="C96" s="2">
        <f t="shared" si="1"/>
        <v>797693</v>
      </c>
      <c r="D96" s="2">
        <f t="shared" si="1"/>
        <v>26200</v>
      </c>
    </row>
    <row r="97" spans="1:4" x14ac:dyDescent="0.25">
      <c r="A97">
        <v>36043168</v>
      </c>
      <c r="B97">
        <v>3565527</v>
      </c>
      <c r="C97" s="2">
        <f t="shared" si="1"/>
        <v>169</v>
      </c>
      <c r="D97" s="2">
        <f t="shared" si="1"/>
        <v>102489</v>
      </c>
    </row>
    <row r="98" spans="1:4" x14ac:dyDescent="0.25">
      <c r="A98">
        <v>37293673</v>
      </c>
      <c r="B98">
        <v>3644425</v>
      </c>
      <c r="C98" s="2">
        <f t="shared" si="1"/>
        <v>1250505</v>
      </c>
      <c r="D98" s="2">
        <f t="shared" si="1"/>
        <v>78898</v>
      </c>
    </row>
    <row r="99" spans="1:4" x14ac:dyDescent="0.25">
      <c r="A99">
        <v>37736860</v>
      </c>
      <c r="B99">
        <v>3835707</v>
      </c>
      <c r="C99" s="2">
        <f t="shared" si="1"/>
        <v>443187</v>
      </c>
      <c r="D99" s="2">
        <f t="shared" si="1"/>
        <v>191282</v>
      </c>
    </row>
    <row r="100" spans="1:4" x14ac:dyDescent="0.25">
      <c r="A100">
        <v>37818252</v>
      </c>
      <c r="B100">
        <v>3862846</v>
      </c>
      <c r="C100" s="2">
        <f t="shared" si="1"/>
        <v>81392</v>
      </c>
      <c r="D100" s="2">
        <f t="shared" si="1"/>
        <v>27139</v>
      </c>
    </row>
    <row r="101" spans="1:4" x14ac:dyDescent="0.25">
      <c r="A101">
        <v>38348817</v>
      </c>
      <c r="B101">
        <v>3956760</v>
      </c>
      <c r="C101" s="2">
        <f t="shared" si="1"/>
        <v>530565</v>
      </c>
      <c r="D101" s="2">
        <f t="shared" si="1"/>
        <v>93914</v>
      </c>
    </row>
    <row r="102" spans="1:4" x14ac:dyDescent="0.25">
      <c r="A102">
        <v>39227333</v>
      </c>
      <c r="B102">
        <v>3984299</v>
      </c>
      <c r="C102" s="2">
        <f t="shared" si="1"/>
        <v>878516</v>
      </c>
      <c r="D102" s="2">
        <f t="shared" si="1"/>
        <v>27539</v>
      </c>
    </row>
    <row r="103" spans="1:4" x14ac:dyDescent="0.25">
      <c r="A103">
        <v>39286565</v>
      </c>
      <c r="B103">
        <v>4140161</v>
      </c>
      <c r="C103" s="2">
        <f t="shared" si="1"/>
        <v>59232</v>
      </c>
      <c r="D103" s="2">
        <f t="shared" si="1"/>
        <v>155862</v>
      </c>
    </row>
    <row r="104" spans="1:4" x14ac:dyDescent="0.25">
      <c r="A104">
        <v>39755666</v>
      </c>
      <c r="B104">
        <v>4197984</v>
      </c>
      <c r="C104" s="2">
        <f t="shared" si="1"/>
        <v>469101</v>
      </c>
      <c r="D104" s="2">
        <f t="shared" si="1"/>
        <v>57823</v>
      </c>
    </row>
    <row r="105" spans="1:4" x14ac:dyDescent="0.25">
      <c r="A105">
        <v>40020627</v>
      </c>
      <c r="B105">
        <v>4341066</v>
      </c>
      <c r="C105" s="2">
        <f t="shared" si="1"/>
        <v>264961</v>
      </c>
      <c r="D105" s="2">
        <f t="shared" si="1"/>
        <v>143082</v>
      </c>
    </row>
    <row r="106" spans="1:4" x14ac:dyDescent="0.25">
      <c r="A106">
        <v>41369775</v>
      </c>
      <c r="B106">
        <v>4367629</v>
      </c>
      <c r="C106" s="2">
        <f t="shared" si="1"/>
        <v>1349148</v>
      </c>
      <c r="D106" s="2">
        <f t="shared" si="1"/>
        <v>26563</v>
      </c>
    </row>
    <row r="107" spans="1:4" x14ac:dyDescent="0.25">
      <c r="A107">
        <v>42444969</v>
      </c>
      <c r="B107">
        <v>4368623</v>
      </c>
      <c r="C107" s="2">
        <f t="shared" si="1"/>
        <v>1075194</v>
      </c>
      <c r="D107" s="2">
        <f t="shared" si="1"/>
        <v>994</v>
      </c>
    </row>
    <row r="108" spans="1:4" x14ac:dyDescent="0.25">
      <c r="A108">
        <v>42763157</v>
      </c>
      <c r="B108">
        <v>4368718</v>
      </c>
      <c r="C108" s="2">
        <f t="shared" si="1"/>
        <v>318188</v>
      </c>
      <c r="D108" s="2">
        <f t="shared" si="1"/>
        <v>95</v>
      </c>
    </row>
    <row r="109" spans="1:4" x14ac:dyDescent="0.25">
      <c r="A109">
        <v>42905968</v>
      </c>
      <c r="B109">
        <v>4438814</v>
      </c>
      <c r="C109" s="2">
        <f t="shared" si="1"/>
        <v>142811</v>
      </c>
      <c r="D109" s="2">
        <f t="shared" si="1"/>
        <v>70096</v>
      </c>
    </row>
    <row r="110" spans="1:4" x14ac:dyDescent="0.25">
      <c r="A110">
        <v>43756828</v>
      </c>
      <c r="B110">
        <v>4497589</v>
      </c>
      <c r="C110" s="2">
        <f t="shared" si="1"/>
        <v>850860</v>
      </c>
      <c r="D110" s="2">
        <f t="shared" si="1"/>
        <v>58775</v>
      </c>
    </row>
    <row r="111" spans="1:4" x14ac:dyDescent="0.25">
      <c r="A111">
        <v>43979045</v>
      </c>
      <c r="B111">
        <v>4537341</v>
      </c>
      <c r="C111" s="2">
        <f t="shared" si="1"/>
        <v>222217</v>
      </c>
      <c r="D111" s="2">
        <f t="shared" si="1"/>
        <v>39752</v>
      </c>
    </row>
    <row r="112" spans="1:4" x14ac:dyDescent="0.25">
      <c r="A112">
        <v>44711088</v>
      </c>
      <c r="B112">
        <v>4542224</v>
      </c>
      <c r="C112" s="2">
        <f t="shared" si="1"/>
        <v>732043</v>
      </c>
      <c r="D112" s="2">
        <f t="shared" si="1"/>
        <v>4883</v>
      </c>
    </row>
    <row r="113" spans="1:4" x14ac:dyDescent="0.25">
      <c r="A113">
        <v>44908381</v>
      </c>
      <c r="B113">
        <v>5061950</v>
      </c>
      <c r="C113" s="2">
        <f t="shared" si="1"/>
        <v>197293</v>
      </c>
      <c r="D113" s="2">
        <f t="shared" si="1"/>
        <v>519726</v>
      </c>
    </row>
    <row r="114" spans="1:4" x14ac:dyDescent="0.25">
      <c r="A114">
        <v>44930743</v>
      </c>
      <c r="B114">
        <v>5064023</v>
      </c>
      <c r="C114" s="2">
        <f t="shared" si="1"/>
        <v>22362</v>
      </c>
      <c r="D114" s="2">
        <f t="shared" si="1"/>
        <v>2073</v>
      </c>
    </row>
    <row r="115" spans="1:4" x14ac:dyDescent="0.25">
      <c r="A115">
        <v>45277962</v>
      </c>
      <c r="B115">
        <v>5066317</v>
      </c>
      <c r="C115" s="2">
        <f t="shared" si="1"/>
        <v>347219</v>
      </c>
      <c r="D115" s="2">
        <f t="shared" si="1"/>
        <v>2294</v>
      </c>
    </row>
    <row r="116" spans="1:4" x14ac:dyDescent="0.25">
      <c r="A116">
        <v>47302208</v>
      </c>
      <c r="B116">
        <v>5083752</v>
      </c>
      <c r="C116" s="2">
        <f t="shared" si="1"/>
        <v>2024246</v>
      </c>
      <c r="D116" s="2">
        <f t="shared" si="1"/>
        <v>17435</v>
      </c>
    </row>
    <row r="117" spans="1:4" x14ac:dyDescent="0.25">
      <c r="A117">
        <v>47308353</v>
      </c>
      <c r="B117">
        <v>5085061</v>
      </c>
      <c r="C117" s="2">
        <f t="shared" si="1"/>
        <v>6145</v>
      </c>
      <c r="D117" s="2">
        <f t="shared" si="1"/>
        <v>1309</v>
      </c>
    </row>
    <row r="118" spans="1:4" x14ac:dyDescent="0.25">
      <c r="A118">
        <v>47651643</v>
      </c>
      <c r="B118">
        <v>5124902</v>
      </c>
      <c r="C118" s="2">
        <f t="shared" si="1"/>
        <v>343290</v>
      </c>
      <c r="D118" s="2">
        <f t="shared" si="1"/>
        <v>39841</v>
      </c>
    </row>
    <row r="119" spans="1:4" x14ac:dyDescent="0.25">
      <c r="A119">
        <v>50624129</v>
      </c>
      <c r="B119">
        <v>5180140</v>
      </c>
      <c r="C119" s="2">
        <f t="shared" si="1"/>
        <v>2972486</v>
      </c>
      <c r="D119" s="2">
        <f t="shared" si="1"/>
        <v>55238</v>
      </c>
    </row>
    <row r="120" spans="1:4" x14ac:dyDescent="0.25">
      <c r="A120">
        <v>52278603</v>
      </c>
      <c r="B120">
        <v>5201946</v>
      </c>
      <c r="C120" s="2">
        <f t="shared" si="1"/>
        <v>1654474</v>
      </c>
      <c r="D120" s="2">
        <f t="shared" si="1"/>
        <v>21806</v>
      </c>
    </row>
    <row r="121" spans="1:4" x14ac:dyDescent="0.25">
      <c r="A121">
        <v>52941472</v>
      </c>
      <c r="B121">
        <v>5240054</v>
      </c>
      <c r="C121" s="2">
        <f t="shared" si="1"/>
        <v>662869</v>
      </c>
      <c r="D121" s="2">
        <f t="shared" si="1"/>
        <v>38108</v>
      </c>
    </row>
    <row r="122" spans="1:4" x14ac:dyDescent="0.25">
      <c r="A122">
        <v>53603258</v>
      </c>
      <c r="B122">
        <v>5278167</v>
      </c>
      <c r="C122" s="2">
        <f t="shared" si="1"/>
        <v>661786</v>
      </c>
      <c r="D122" s="2">
        <f t="shared" si="1"/>
        <v>38113</v>
      </c>
    </row>
    <row r="123" spans="1:4" x14ac:dyDescent="0.25">
      <c r="A123">
        <v>54113454</v>
      </c>
      <c r="B123">
        <v>5290184</v>
      </c>
      <c r="C123" s="2">
        <f t="shared" si="1"/>
        <v>510196</v>
      </c>
      <c r="D123" s="2">
        <f t="shared" si="1"/>
        <v>12017</v>
      </c>
    </row>
    <row r="124" spans="1:4" x14ac:dyDescent="0.25">
      <c r="A124">
        <v>54118562</v>
      </c>
      <c r="B124">
        <v>5343952</v>
      </c>
      <c r="C124" s="2">
        <f t="shared" si="1"/>
        <v>5108</v>
      </c>
      <c r="D124" s="2">
        <f t="shared" si="1"/>
        <v>53768</v>
      </c>
    </row>
    <row r="125" spans="1:4" x14ac:dyDescent="0.25">
      <c r="A125">
        <v>54122483</v>
      </c>
      <c r="B125">
        <v>5473536</v>
      </c>
      <c r="C125" s="2">
        <f t="shared" si="1"/>
        <v>3921</v>
      </c>
      <c r="D125" s="2">
        <f t="shared" si="1"/>
        <v>129584</v>
      </c>
    </row>
    <row r="126" spans="1:4" x14ac:dyDescent="0.25">
      <c r="A126">
        <v>54605131</v>
      </c>
      <c r="B126">
        <v>5522428</v>
      </c>
      <c r="C126" s="2">
        <f t="shared" si="1"/>
        <v>482648</v>
      </c>
      <c r="D126" s="2">
        <f t="shared" si="1"/>
        <v>48892</v>
      </c>
    </row>
    <row r="127" spans="1:4" x14ac:dyDescent="0.25">
      <c r="A127">
        <v>54606189</v>
      </c>
      <c r="B127">
        <v>5527369</v>
      </c>
      <c r="C127" s="2">
        <f t="shared" si="1"/>
        <v>1058</v>
      </c>
      <c r="D127" s="2">
        <f t="shared" si="1"/>
        <v>4941</v>
      </c>
    </row>
    <row r="128" spans="1:4" x14ac:dyDescent="0.25">
      <c r="A128">
        <v>54609742</v>
      </c>
      <c r="B128">
        <v>5547072</v>
      </c>
      <c r="C128" s="2">
        <f t="shared" si="1"/>
        <v>3553</v>
      </c>
      <c r="D128" s="2">
        <f t="shared" si="1"/>
        <v>19703</v>
      </c>
    </row>
    <row r="129" spans="1:4" x14ac:dyDescent="0.25">
      <c r="A129">
        <v>54621378</v>
      </c>
      <c r="B129">
        <v>5549124</v>
      </c>
      <c r="C129" s="2">
        <f t="shared" si="1"/>
        <v>11636</v>
      </c>
      <c r="D129" s="2">
        <f t="shared" si="1"/>
        <v>2052</v>
      </c>
    </row>
    <row r="130" spans="1:4" x14ac:dyDescent="0.25">
      <c r="A130">
        <v>57194380</v>
      </c>
      <c r="B130">
        <v>5549167</v>
      </c>
      <c r="C130" s="2">
        <f t="shared" si="1"/>
        <v>2573002</v>
      </c>
      <c r="D130" s="2">
        <f t="shared" si="1"/>
        <v>43</v>
      </c>
    </row>
    <row r="131" spans="1:4" x14ac:dyDescent="0.25">
      <c r="A131">
        <v>59099142</v>
      </c>
      <c r="B131">
        <v>5568135</v>
      </c>
      <c r="C131" s="2">
        <f t="shared" si="1"/>
        <v>1904762</v>
      </c>
      <c r="D131" s="2">
        <f t="shared" si="1"/>
        <v>18968</v>
      </c>
    </row>
    <row r="132" spans="1:4" x14ac:dyDescent="0.25">
      <c r="A132">
        <v>59424820</v>
      </c>
      <c r="B132">
        <v>5579291</v>
      </c>
      <c r="C132" s="2">
        <f t="shared" ref="C132:D195" si="2">A132-A131</f>
        <v>325678</v>
      </c>
      <c r="D132" s="2">
        <f t="shared" si="2"/>
        <v>11156</v>
      </c>
    </row>
    <row r="133" spans="1:4" x14ac:dyDescent="0.25">
      <c r="A133">
        <v>59778804</v>
      </c>
      <c r="B133">
        <v>5594708</v>
      </c>
      <c r="C133" s="2">
        <f t="shared" si="2"/>
        <v>353984</v>
      </c>
      <c r="D133" s="2">
        <f t="shared" si="2"/>
        <v>15417</v>
      </c>
    </row>
    <row r="134" spans="1:4" x14ac:dyDescent="0.25">
      <c r="A134">
        <v>61347197</v>
      </c>
      <c r="B134">
        <v>5623114</v>
      </c>
      <c r="C134" s="2">
        <f t="shared" si="2"/>
        <v>1568393</v>
      </c>
      <c r="D134" s="2">
        <f t="shared" si="2"/>
        <v>28406</v>
      </c>
    </row>
    <row r="135" spans="1:4" x14ac:dyDescent="0.25">
      <c r="A135">
        <v>63060143</v>
      </c>
      <c r="B135">
        <v>5632642</v>
      </c>
      <c r="C135" s="2">
        <f t="shared" si="2"/>
        <v>1712946</v>
      </c>
      <c r="D135" s="2">
        <f t="shared" si="2"/>
        <v>9528</v>
      </c>
    </row>
    <row r="136" spans="1:4" x14ac:dyDescent="0.25">
      <c r="A136">
        <v>63149312</v>
      </c>
      <c r="B136">
        <v>5737289</v>
      </c>
      <c r="C136" s="2">
        <f t="shared" si="2"/>
        <v>89169</v>
      </c>
      <c r="D136" s="2">
        <f t="shared" si="2"/>
        <v>104647</v>
      </c>
    </row>
    <row r="137" spans="1:4" x14ac:dyDescent="0.25">
      <c r="A137">
        <v>63298855</v>
      </c>
      <c r="B137">
        <v>5759504</v>
      </c>
      <c r="C137" s="2">
        <f t="shared" si="2"/>
        <v>149543</v>
      </c>
      <c r="D137" s="2">
        <f t="shared" si="2"/>
        <v>22215</v>
      </c>
    </row>
    <row r="138" spans="1:4" x14ac:dyDescent="0.25">
      <c r="A138">
        <v>63370309</v>
      </c>
      <c r="B138">
        <v>5769557</v>
      </c>
      <c r="C138" s="2">
        <f t="shared" si="2"/>
        <v>71454</v>
      </c>
      <c r="D138" s="2">
        <f t="shared" si="2"/>
        <v>10053</v>
      </c>
    </row>
    <row r="139" spans="1:4" x14ac:dyDescent="0.25">
      <c r="A139">
        <v>63787447</v>
      </c>
      <c r="B139">
        <v>5769581</v>
      </c>
      <c r="C139" s="2">
        <f t="shared" si="2"/>
        <v>417138</v>
      </c>
      <c r="D139" s="2">
        <f t="shared" si="2"/>
        <v>24</v>
      </c>
    </row>
    <row r="140" spans="1:4" x14ac:dyDescent="0.25">
      <c r="A140">
        <v>63853923</v>
      </c>
      <c r="B140">
        <v>5769585</v>
      </c>
      <c r="C140" s="2">
        <f t="shared" si="2"/>
        <v>66476</v>
      </c>
      <c r="D140" s="2">
        <f t="shared" si="2"/>
        <v>4</v>
      </c>
    </row>
    <row r="141" spans="1:4" x14ac:dyDescent="0.25">
      <c r="A141">
        <v>64659508</v>
      </c>
      <c r="B141">
        <v>6162035</v>
      </c>
      <c r="C141" s="2">
        <f t="shared" si="2"/>
        <v>805585</v>
      </c>
      <c r="D141" s="2">
        <f t="shared" si="2"/>
        <v>392450</v>
      </c>
    </row>
    <row r="142" spans="1:4" x14ac:dyDescent="0.25">
      <c r="A142">
        <v>64937933</v>
      </c>
      <c r="B142">
        <v>6166247</v>
      </c>
      <c r="C142" s="2">
        <f t="shared" si="2"/>
        <v>278425</v>
      </c>
      <c r="D142" s="2">
        <f t="shared" si="2"/>
        <v>4212</v>
      </c>
    </row>
    <row r="143" spans="1:4" x14ac:dyDescent="0.25">
      <c r="A143">
        <v>65719401</v>
      </c>
      <c r="B143">
        <v>6211581</v>
      </c>
      <c r="C143" s="2">
        <f t="shared" si="2"/>
        <v>781468</v>
      </c>
      <c r="D143" s="2">
        <f t="shared" si="2"/>
        <v>45334</v>
      </c>
    </row>
    <row r="144" spans="1:4" x14ac:dyDescent="0.25">
      <c r="A144">
        <v>66273404</v>
      </c>
      <c r="B144">
        <v>6407311</v>
      </c>
      <c r="C144" s="2">
        <f t="shared" si="2"/>
        <v>554003</v>
      </c>
      <c r="D144" s="2">
        <f t="shared" si="2"/>
        <v>195730</v>
      </c>
    </row>
    <row r="145" spans="1:4" x14ac:dyDescent="0.25">
      <c r="A145">
        <v>66702137</v>
      </c>
      <c r="B145">
        <v>6519011</v>
      </c>
      <c r="C145" s="2">
        <f t="shared" si="2"/>
        <v>428733</v>
      </c>
      <c r="D145" s="2">
        <f t="shared" si="2"/>
        <v>111700</v>
      </c>
    </row>
    <row r="146" spans="1:4" x14ac:dyDescent="0.25">
      <c r="A146">
        <v>67308215</v>
      </c>
      <c r="B146">
        <v>7091194</v>
      </c>
      <c r="C146" s="2">
        <f t="shared" si="2"/>
        <v>606078</v>
      </c>
      <c r="D146" s="2">
        <f t="shared" si="2"/>
        <v>572183</v>
      </c>
    </row>
    <row r="147" spans="1:4" x14ac:dyDescent="0.25">
      <c r="A147">
        <v>69079471</v>
      </c>
      <c r="B147">
        <v>7264941</v>
      </c>
      <c r="C147" s="2">
        <f t="shared" si="2"/>
        <v>1771256</v>
      </c>
      <c r="D147" s="2">
        <f t="shared" si="2"/>
        <v>173747</v>
      </c>
    </row>
    <row r="148" spans="1:4" x14ac:dyDescent="0.25">
      <c r="A148">
        <v>69501798</v>
      </c>
      <c r="B148">
        <v>7307887</v>
      </c>
      <c r="C148" s="2">
        <f t="shared" si="2"/>
        <v>422327</v>
      </c>
      <c r="D148" s="2">
        <f t="shared" si="2"/>
        <v>42946</v>
      </c>
    </row>
    <row r="149" spans="1:4" x14ac:dyDescent="0.25">
      <c r="A149">
        <v>70267034</v>
      </c>
      <c r="B149">
        <v>7356432</v>
      </c>
      <c r="C149" s="2">
        <f t="shared" si="2"/>
        <v>765236</v>
      </c>
      <c r="D149" s="2">
        <f t="shared" si="2"/>
        <v>48545</v>
      </c>
    </row>
    <row r="150" spans="1:4" x14ac:dyDescent="0.25">
      <c r="A150">
        <v>70366762</v>
      </c>
      <c r="B150">
        <v>7471385</v>
      </c>
      <c r="C150" s="2">
        <f t="shared" si="2"/>
        <v>99728</v>
      </c>
      <c r="D150" s="2">
        <f t="shared" si="2"/>
        <v>114953</v>
      </c>
    </row>
    <row r="151" spans="1:4" x14ac:dyDescent="0.25">
      <c r="A151">
        <v>71174640</v>
      </c>
      <c r="B151">
        <v>7662676</v>
      </c>
      <c r="C151" s="2">
        <f t="shared" si="2"/>
        <v>807878</v>
      </c>
      <c r="D151" s="2">
        <f t="shared" si="2"/>
        <v>191291</v>
      </c>
    </row>
    <row r="152" spans="1:4" x14ac:dyDescent="0.25">
      <c r="A152">
        <v>71284171</v>
      </c>
      <c r="B152">
        <v>7769406</v>
      </c>
      <c r="C152" s="2">
        <f t="shared" si="2"/>
        <v>109531</v>
      </c>
      <c r="D152" s="2">
        <f t="shared" si="2"/>
        <v>106730</v>
      </c>
    </row>
    <row r="153" spans="1:4" x14ac:dyDescent="0.25">
      <c r="A153">
        <v>71940027</v>
      </c>
      <c r="B153">
        <v>7963759</v>
      </c>
      <c r="C153" s="2">
        <f t="shared" si="2"/>
        <v>655856</v>
      </c>
      <c r="D153" s="2">
        <f t="shared" si="2"/>
        <v>194353</v>
      </c>
    </row>
    <row r="154" spans="1:4" x14ac:dyDescent="0.25">
      <c r="A154">
        <v>71961711</v>
      </c>
      <c r="B154">
        <v>8093775</v>
      </c>
      <c r="C154" s="2">
        <f t="shared" si="2"/>
        <v>21684</v>
      </c>
      <c r="D154" s="2">
        <f t="shared" si="2"/>
        <v>130016</v>
      </c>
    </row>
    <row r="155" spans="1:4" x14ac:dyDescent="0.25">
      <c r="A155">
        <v>72360422</v>
      </c>
      <c r="B155">
        <v>8182984</v>
      </c>
      <c r="C155" s="2">
        <f t="shared" si="2"/>
        <v>398711</v>
      </c>
      <c r="D155" s="2">
        <f t="shared" si="2"/>
        <v>89209</v>
      </c>
    </row>
    <row r="156" spans="1:4" x14ac:dyDescent="0.25">
      <c r="A156">
        <v>72520618</v>
      </c>
      <c r="B156">
        <v>8360708</v>
      </c>
      <c r="C156" s="2">
        <f t="shared" si="2"/>
        <v>160196</v>
      </c>
      <c r="D156" s="2">
        <f t="shared" si="2"/>
        <v>177724</v>
      </c>
    </row>
    <row r="157" spans="1:4" x14ac:dyDescent="0.25">
      <c r="A157">
        <v>72521870</v>
      </c>
      <c r="B157">
        <v>8408284</v>
      </c>
      <c r="C157" s="2">
        <f t="shared" si="2"/>
        <v>1252</v>
      </c>
      <c r="D157" s="2">
        <f t="shared" si="2"/>
        <v>47576</v>
      </c>
    </row>
    <row r="158" spans="1:4" x14ac:dyDescent="0.25">
      <c r="A158">
        <v>72523747</v>
      </c>
      <c r="B158">
        <v>8433953</v>
      </c>
      <c r="C158" s="2">
        <f t="shared" si="2"/>
        <v>1877</v>
      </c>
      <c r="D158" s="2">
        <f t="shared" si="2"/>
        <v>25669</v>
      </c>
    </row>
    <row r="159" spans="1:4" x14ac:dyDescent="0.25">
      <c r="A159">
        <v>72621624</v>
      </c>
      <c r="B159">
        <v>8516329</v>
      </c>
      <c r="C159" s="2">
        <f t="shared" si="2"/>
        <v>97877</v>
      </c>
      <c r="D159" s="2">
        <f t="shared" si="2"/>
        <v>82376</v>
      </c>
    </row>
    <row r="160" spans="1:4" x14ac:dyDescent="0.25">
      <c r="A160">
        <v>72693420</v>
      </c>
      <c r="B160">
        <v>8517220</v>
      </c>
      <c r="C160" s="2">
        <f t="shared" si="2"/>
        <v>71796</v>
      </c>
      <c r="D160" s="2">
        <f t="shared" si="2"/>
        <v>891</v>
      </c>
    </row>
    <row r="161" spans="1:4" x14ac:dyDescent="0.25">
      <c r="A161">
        <v>73064696</v>
      </c>
      <c r="B161">
        <v>8532741</v>
      </c>
      <c r="C161" s="2">
        <f t="shared" si="2"/>
        <v>371276</v>
      </c>
      <c r="D161" s="2">
        <f t="shared" si="2"/>
        <v>15521</v>
      </c>
    </row>
    <row r="162" spans="1:4" x14ac:dyDescent="0.25">
      <c r="A162">
        <v>73153515</v>
      </c>
      <c r="B162">
        <v>8554500</v>
      </c>
      <c r="C162" s="2">
        <f t="shared" si="2"/>
        <v>88819</v>
      </c>
      <c r="D162" s="2">
        <f t="shared" si="2"/>
        <v>21759</v>
      </c>
    </row>
    <row r="163" spans="1:4" x14ac:dyDescent="0.25">
      <c r="A163">
        <v>73253497</v>
      </c>
      <c r="B163">
        <v>8683525</v>
      </c>
      <c r="C163" s="2">
        <f t="shared" si="2"/>
        <v>99982</v>
      </c>
      <c r="D163" s="2">
        <f t="shared" si="2"/>
        <v>129025</v>
      </c>
    </row>
    <row r="164" spans="1:4" x14ac:dyDescent="0.25">
      <c r="A164">
        <v>73267887</v>
      </c>
      <c r="B164">
        <v>8683778</v>
      </c>
      <c r="C164" s="2">
        <f t="shared" si="2"/>
        <v>14390</v>
      </c>
      <c r="D164" s="2">
        <f t="shared" si="2"/>
        <v>253</v>
      </c>
    </row>
    <row r="165" spans="1:4" x14ac:dyDescent="0.25">
      <c r="A165">
        <v>73648971</v>
      </c>
      <c r="B165">
        <v>8757217</v>
      </c>
      <c r="C165" s="2">
        <f t="shared" si="2"/>
        <v>381084</v>
      </c>
      <c r="D165" s="2">
        <f t="shared" si="2"/>
        <v>73439</v>
      </c>
    </row>
    <row r="166" spans="1:4" x14ac:dyDescent="0.25">
      <c r="A166">
        <v>73651828</v>
      </c>
      <c r="B166">
        <v>8788533</v>
      </c>
      <c r="C166" s="2">
        <f t="shared" si="2"/>
        <v>2857</v>
      </c>
      <c r="D166" s="2">
        <f t="shared" si="2"/>
        <v>31316</v>
      </c>
    </row>
    <row r="167" spans="1:4" x14ac:dyDescent="0.25">
      <c r="A167">
        <v>75909013</v>
      </c>
      <c r="B167">
        <v>8925444</v>
      </c>
      <c r="C167" s="2">
        <f t="shared" si="2"/>
        <v>2257185</v>
      </c>
      <c r="D167" s="2">
        <f t="shared" si="2"/>
        <v>136911</v>
      </c>
    </row>
    <row r="168" spans="1:4" x14ac:dyDescent="0.25">
      <c r="A168">
        <v>75962215</v>
      </c>
      <c r="B168">
        <v>8957055</v>
      </c>
      <c r="C168" s="2">
        <f t="shared" si="2"/>
        <v>53202</v>
      </c>
      <c r="D168" s="2">
        <f t="shared" si="2"/>
        <v>31611</v>
      </c>
    </row>
    <row r="169" spans="1:4" x14ac:dyDescent="0.25">
      <c r="A169">
        <v>77222270</v>
      </c>
      <c r="B169">
        <v>9093088</v>
      </c>
      <c r="C169" s="2">
        <f t="shared" si="2"/>
        <v>1260055</v>
      </c>
      <c r="D169" s="2">
        <f t="shared" si="2"/>
        <v>136033</v>
      </c>
    </row>
    <row r="170" spans="1:4" x14ac:dyDescent="0.25">
      <c r="A170">
        <v>77950122</v>
      </c>
      <c r="B170">
        <v>9191223</v>
      </c>
      <c r="C170" s="2">
        <f t="shared" si="2"/>
        <v>727852</v>
      </c>
      <c r="D170" s="2">
        <f t="shared" si="2"/>
        <v>98135</v>
      </c>
    </row>
    <row r="171" spans="1:4" x14ac:dyDescent="0.25">
      <c r="A171">
        <v>78079810</v>
      </c>
      <c r="B171">
        <v>9286392</v>
      </c>
      <c r="C171" s="2">
        <f t="shared" si="2"/>
        <v>129688</v>
      </c>
      <c r="D171" s="2">
        <f t="shared" si="2"/>
        <v>95169</v>
      </c>
    </row>
    <row r="172" spans="1:4" x14ac:dyDescent="0.25">
      <c r="A172">
        <v>78580536</v>
      </c>
      <c r="B172">
        <v>9338674</v>
      </c>
      <c r="C172" s="2">
        <f t="shared" si="2"/>
        <v>500726</v>
      </c>
      <c r="D172" s="2">
        <f t="shared" si="2"/>
        <v>52282</v>
      </c>
    </row>
    <row r="173" spans="1:4" x14ac:dyDescent="0.25">
      <c r="A173">
        <v>78580920</v>
      </c>
      <c r="B173">
        <v>9398192</v>
      </c>
      <c r="C173" s="2">
        <f t="shared" si="2"/>
        <v>384</v>
      </c>
      <c r="D173" s="2">
        <f t="shared" si="2"/>
        <v>59518</v>
      </c>
    </row>
    <row r="174" spans="1:4" x14ac:dyDescent="0.25">
      <c r="A174">
        <v>79127986</v>
      </c>
      <c r="B174">
        <v>9411420</v>
      </c>
      <c r="C174" s="2">
        <f t="shared" si="2"/>
        <v>547066</v>
      </c>
      <c r="D174" s="2">
        <f t="shared" si="2"/>
        <v>13228</v>
      </c>
    </row>
    <row r="175" spans="1:4" x14ac:dyDescent="0.25">
      <c r="A175">
        <v>79797769</v>
      </c>
      <c r="B175">
        <v>9490943</v>
      </c>
      <c r="C175" s="2">
        <f t="shared" si="2"/>
        <v>669783</v>
      </c>
      <c r="D175" s="2">
        <f t="shared" si="2"/>
        <v>79523</v>
      </c>
    </row>
    <row r="176" spans="1:4" x14ac:dyDescent="0.25">
      <c r="A176">
        <v>80166125</v>
      </c>
      <c r="B176">
        <v>9492363</v>
      </c>
      <c r="C176" s="2">
        <f t="shared" si="2"/>
        <v>368356</v>
      </c>
      <c r="D176" s="2">
        <f t="shared" si="2"/>
        <v>1420</v>
      </c>
    </row>
    <row r="177" spans="1:4" x14ac:dyDescent="0.25">
      <c r="A177">
        <v>80504174</v>
      </c>
      <c r="B177">
        <v>9548722</v>
      </c>
      <c r="C177" s="2">
        <f t="shared" si="2"/>
        <v>338049</v>
      </c>
      <c r="D177" s="2">
        <f t="shared" si="2"/>
        <v>56359</v>
      </c>
    </row>
    <row r="178" spans="1:4" x14ac:dyDescent="0.25">
      <c r="A178">
        <v>82400769</v>
      </c>
      <c r="B178">
        <v>9690385</v>
      </c>
      <c r="C178" s="2">
        <f t="shared" si="2"/>
        <v>1896595</v>
      </c>
      <c r="D178" s="2">
        <f t="shared" si="2"/>
        <v>141663</v>
      </c>
    </row>
    <row r="179" spans="1:4" x14ac:dyDescent="0.25">
      <c r="A179">
        <v>83193355</v>
      </c>
      <c r="B179">
        <v>9690698</v>
      </c>
      <c r="C179" s="2">
        <f t="shared" si="2"/>
        <v>792586</v>
      </c>
      <c r="D179" s="2">
        <f t="shared" si="2"/>
        <v>313</v>
      </c>
    </row>
    <row r="180" spans="1:4" x14ac:dyDescent="0.25">
      <c r="A180">
        <v>85105302</v>
      </c>
      <c r="B180">
        <v>9693210</v>
      </c>
      <c r="C180" s="2">
        <f t="shared" si="2"/>
        <v>1911947</v>
      </c>
      <c r="D180" s="2">
        <f t="shared" si="2"/>
        <v>2512</v>
      </c>
    </row>
    <row r="181" spans="1:4" x14ac:dyDescent="0.25">
      <c r="A181">
        <v>86118555</v>
      </c>
      <c r="B181">
        <v>9750457</v>
      </c>
      <c r="C181" s="2">
        <f t="shared" si="2"/>
        <v>1013253</v>
      </c>
      <c r="D181" s="2">
        <f t="shared" si="2"/>
        <v>57247</v>
      </c>
    </row>
    <row r="182" spans="1:4" x14ac:dyDescent="0.25">
      <c r="A182">
        <v>86464752</v>
      </c>
      <c r="B182">
        <v>9788969</v>
      </c>
      <c r="C182" s="2">
        <f t="shared" si="2"/>
        <v>346197</v>
      </c>
      <c r="D182" s="2">
        <f t="shared" si="2"/>
        <v>38512</v>
      </c>
    </row>
    <row r="183" spans="1:4" x14ac:dyDescent="0.25">
      <c r="A183">
        <v>86593447</v>
      </c>
      <c r="B183">
        <v>9880529</v>
      </c>
      <c r="C183" s="2">
        <f t="shared" si="2"/>
        <v>128695</v>
      </c>
      <c r="D183" s="2">
        <f t="shared" si="2"/>
        <v>91560</v>
      </c>
    </row>
    <row r="184" spans="1:4" x14ac:dyDescent="0.25">
      <c r="A184">
        <v>86666883</v>
      </c>
      <c r="B184">
        <v>10096454</v>
      </c>
      <c r="C184" s="2">
        <f t="shared" si="2"/>
        <v>73436</v>
      </c>
      <c r="D184" s="2">
        <f t="shared" si="2"/>
        <v>215925</v>
      </c>
    </row>
    <row r="185" spans="1:4" x14ac:dyDescent="0.25">
      <c r="A185">
        <v>87945840</v>
      </c>
      <c r="B185">
        <v>10098391</v>
      </c>
      <c r="C185" s="2">
        <f t="shared" si="2"/>
        <v>1278957</v>
      </c>
      <c r="D185" s="2">
        <f t="shared" si="2"/>
        <v>1937</v>
      </c>
    </row>
    <row r="186" spans="1:4" x14ac:dyDescent="0.25">
      <c r="A186">
        <v>90435571</v>
      </c>
      <c r="B186">
        <v>10101960</v>
      </c>
      <c r="C186" s="2">
        <f t="shared" si="2"/>
        <v>2489731</v>
      </c>
      <c r="D186" s="2">
        <f t="shared" si="2"/>
        <v>3569</v>
      </c>
    </row>
    <row r="187" spans="1:4" x14ac:dyDescent="0.25">
      <c r="A187">
        <v>90585271</v>
      </c>
      <c r="B187">
        <v>10271297</v>
      </c>
      <c r="C187" s="2">
        <f t="shared" si="2"/>
        <v>149700</v>
      </c>
      <c r="D187" s="2">
        <f t="shared" si="2"/>
        <v>169337</v>
      </c>
    </row>
    <row r="188" spans="1:4" x14ac:dyDescent="0.25">
      <c r="A188">
        <v>91203447</v>
      </c>
      <c r="B188">
        <v>10295886</v>
      </c>
      <c r="C188" s="2">
        <f t="shared" si="2"/>
        <v>618176</v>
      </c>
      <c r="D188" s="2">
        <f t="shared" si="2"/>
        <v>24589</v>
      </c>
    </row>
    <row r="189" spans="1:4" x14ac:dyDescent="0.25">
      <c r="A189">
        <v>91545419</v>
      </c>
      <c r="B189">
        <v>10367936</v>
      </c>
      <c r="C189" s="2">
        <f t="shared" si="2"/>
        <v>341972</v>
      </c>
      <c r="D189" s="2">
        <f t="shared" si="2"/>
        <v>72050</v>
      </c>
    </row>
    <row r="190" spans="1:4" x14ac:dyDescent="0.25">
      <c r="A190">
        <v>91960464</v>
      </c>
      <c r="B190">
        <v>10438193</v>
      </c>
      <c r="C190" s="2">
        <f t="shared" si="2"/>
        <v>415045</v>
      </c>
      <c r="D190" s="2">
        <f t="shared" si="2"/>
        <v>70257</v>
      </c>
    </row>
    <row r="191" spans="1:4" x14ac:dyDescent="0.25">
      <c r="A191">
        <v>92486478</v>
      </c>
      <c r="B191">
        <v>10549030</v>
      </c>
      <c r="C191" s="2">
        <f t="shared" si="2"/>
        <v>526014</v>
      </c>
      <c r="D191" s="2">
        <f t="shared" si="2"/>
        <v>110837</v>
      </c>
    </row>
    <row r="192" spans="1:4" x14ac:dyDescent="0.25">
      <c r="A192">
        <v>93222057</v>
      </c>
      <c r="B192">
        <v>10554325</v>
      </c>
      <c r="C192" s="2">
        <f t="shared" si="2"/>
        <v>735579</v>
      </c>
      <c r="D192" s="2">
        <f t="shared" si="2"/>
        <v>5295</v>
      </c>
    </row>
    <row r="193" spans="1:4" x14ac:dyDescent="0.25">
      <c r="A193">
        <v>93222183</v>
      </c>
      <c r="B193">
        <v>10661607</v>
      </c>
      <c r="C193" s="2">
        <f t="shared" si="2"/>
        <v>126</v>
      </c>
      <c r="D193" s="2">
        <f t="shared" si="2"/>
        <v>107282</v>
      </c>
    </row>
    <row r="194" spans="1:4" x14ac:dyDescent="0.25">
      <c r="A194">
        <v>93906817</v>
      </c>
      <c r="B194">
        <v>10725297</v>
      </c>
      <c r="C194" s="2">
        <f t="shared" si="2"/>
        <v>684634</v>
      </c>
      <c r="D194" s="2">
        <f t="shared" si="2"/>
        <v>63690</v>
      </c>
    </row>
    <row r="195" spans="1:4" x14ac:dyDescent="0.25">
      <c r="A195">
        <v>95050842</v>
      </c>
      <c r="B195">
        <v>10732983</v>
      </c>
      <c r="C195" s="2">
        <f t="shared" si="2"/>
        <v>1144025</v>
      </c>
      <c r="D195" s="2">
        <f t="shared" si="2"/>
        <v>7686</v>
      </c>
    </row>
    <row r="196" spans="1:4" x14ac:dyDescent="0.25">
      <c r="A196">
        <v>95781707</v>
      </c>
      <c r="B196">
        <v>10733088</v>
      </c>
      <c r="C196" s="2">
        <f t="shared" ref="C196:D259" si="3">A196-A195</f>
        <v>730865</v>
      </c>
      <c r="D196" s="2">
        <f t="shared" si="3"/>
        <v>105</v>
      </c>
    </row>
    <row r="197" spans="1:4" x14ac:dyDescent="0.25">
      <c r="A197">
        <v>95835970</v>
      </c>
      <c r="B197">
        <v>10733186</v>
      </c>
      <c r="C197" s="2">
        <f t="shared" si="3"/>
        <v>54263</v>
      </c>
      <c r="D197" s="2">
        <f t="shared" si="3"/>
        <v>98</v>
      </c>
    </row>
    <row r="198" spans="1:4" x14ac:dyDescent="0.25">
      <c r="A198">
        <v>95836292</v>
      </c>
      <c r="B198">
        <v>10758100</v>
      </c>
      <c r="C198" s="2">
        <f t="shared" si="3"/>
        <v>322</v>
      </c>
      <c r="D198" s="2">
        <f t="shared" si="3"/>
        <v>24914</v>
      </c>
    </row>
    <row r="199" spans="1:4" x14ac:dyDescent="0.25">
      <c r="A199">
        <v>96072876</v>
      </c>
      <c r="B199">
        <v>10759312</v>
      </c>
      <c r="C199" s="2">
        <f t="shared" si="3"/>
        <v>236584</v>
      </c>
      <c r="D199" s="2">
        <f t="shared" si="3"/>
        <v>1212</v>
      </c>
    </row>
    <row r="200" spans="1:4" x14ac:dyDescent="0.25">
      <c r="A200">
        <v>96423902</v>
      </c>
      <c r="B200">
        <v>10829852</v>
      </c>
      <c r="C200" s="2">
        <f t="shared" si="3"/>
        <v>351026</v>
      </c>
      <c r="D200" s="2">
        <f t="shared" si="3"/>
        <v>70540</v>
      </c>
    </row>
    <row r="201" spans="1:4" x14ac:dyDescent="0.25">
      <c r="A201">
        <v>96697550</v>
      </c>
      <c r="B201">
        <v>10952199</v>
      </c>
      <c r="C201" s="2">
        <f t="shared" si="3"/>
        <v>273648</v>
      </c>
      <c r="D201" s="2">
        <f t="shared" si="3"/>
        <v>122347</v>
      </c>
    </row>
    <row r="202" spans="1:4" x14ac:dyDescent="0.25">
      <c r="A202">
        <v>98221594</v>
      </c>
      <c r="B202">
        <v>10952203</v>
      </c>
      <c r="C202" s="2">
        <f t="shared" si="3"/>
        <v>1524044</v>
      </c>
      <c r="D202" s="2">
        <f t="shared" si="3"/>
        <v>4</v>
      </c>
    </row>
    <row r="203" spans="1:4" x14ac:dyDescent="0.25">
      <c r="A203">
        <v>100246287</v>
      </c>
      <c r="B203">
        <v>11633508</v>
      </c>
      <c r="C203" s="2">
        <f t="shared" si="3"/>
        <v>2024693</v>
      </c>
      <c r="D203" s="2">
        <f t="shared" si="3"/>
        <v>681305</v>
      </c>
    </row>
    <row r="204" spans="1:4" x14ac:dyDescent="0.25">
      <c r="A204">
        <v>103702337</v>
      </c>
      <c r="B204">
        <v>11684382</v>
      </c>
      <c r="C204" s="2">
        <f t="shared" si="3"/>
        <v>3456050</v>
      </c>
      <c r="D204" s="2">
        <f t="shared" si="3"/>
        <v>50874</v>
      </c>
    </row>
    <row r="205" spans="1:4" x14ac:dyDescent="0.25">
      <c r="A205">
        <v>104098216</v>
      </c>
      <c r="B205">
        <v>11736587</v>
      </c>
      <c r="C205" s="2">
        <f t="shared" si="3"/>
        <v>395879</v>
      </c>
      <c r="D205" s="2">
        <f t="shared" si="3"/>
        <v>52205</v>
      </c>
    </row>
    <row r="206" spans="1:4" x14ac:dyDescent="0.25">
      <c r="A206">
        <v>104744929</v>
      </c>
      <c r="B206">
        <v>11846600</v>
      </c>
      <c r="C206" s="2">
        <f t="shared" si="3"/>
        <v>646713</v>
      </c>
      <c r="D206" s="2">
        <f t="shared" si="3"/>
        <v>110013</v>
      </c>
    </row>
    <row r="207" spans="1:4" x14ac:dyDescent="0.25">
      <c r="A207">
        <v>104901099</v>
      </c>
      <c r="B207">
        <v>11846604</v>
      </c>
      <c r="C207" s="2">
        <f t="shared" si="3"/>
        <v>156170</v>
      </c>
      <c r="D207" s="2">
        <f t="shared" si="3"/>
        <v>4</v>
      </c>
    </row>
    <row r="208" spans="1:4" x14ac:dyDescent="0.25">
      <c r="A208">
        <v>104940568</v>
      </c>
      <c r="B208">
        <v>12049509</v>
      </c>
      <c r="C208" s="2">
        <f t="shared" si="3"/>
        <v>39469</v>
      </c>
      <c r="D208" s="2">
        <f t="shared" si="3"/>
        <v>202905</v>
      </c>
    </row>
    <row r="209" spans="1:4" x14ac:dyDescent="0.25">
      <c r="A209">
        <v>104979897</v>
      </c>
      <c r="B209">
        <v>12110322</v>
      </c>
      <c r="C209" s="2">
        <f t="shared" si="3"/>
        <v>39329</v>
      </c>
      <c r="D209" s="2">
        <f t="shared" si="3"/>
        <v>60813</v>
      </c>
    </row>
    <row r="210" spans="1:4" x14ac:dyDescent="0.25">
      <c r="A210">
        <v>104980801</v>
      </c>
      <c r="B210">
        <v>12157639</v>
      </c>
      <c r="C210" s="2">
        <f t="shared" si="3"/>
        <v>904</v>
      </c>
      <c r="D210" s="2">
        <f t="shared" si="3"/>
        <v>47317</v>
      </c>
    </row>
    <row r="211" spans="1:4" x14ac:dyDescent="0.25">
      <c r="A211">
        <v>104988067</v>
      </c>
      <c r="B211">
        <v>12198798</v>
      </c>
      <c r="C211" s="2">
        <f t="shared" si="3"/>
        <v>7266</v>
      </c>
      <c r="D211" s="2">
        <f t="shared" si="3"/>
        <v>41159</v>
      </c>
    </row>
    <row r="212" spans="1:4" x14ac:dyDescent="0.25">
      <c r="A212">
        <v>106247379</v>
      </c>
      <c r="B212">
        <v>12361806</v>
      </c>
      <c r="C212" s="2">
        <f t="shared" si="3"/>
        <v>1259312</v>
      </c>
      <c r="D212" s="2">
        <f t="shared" si="3"/>
        <v>163008</v>
      </c>
    </row>
    <row r="213" spans="1:4" x14ac:dyDescent="0.25">
      <c r="A213">
        <v>106612225</v>
      </c>
      <c r="B213">
        <v>12433218</v>
      </c>
      <c r="C213" s="2">
        <f t="shared" si="3"/>
        <v>364846</v>
      </c>
      <c r="D213" s="2">
        <f t="shared" si="3"/>
        <v>71412</v>
      </c>
    </row>
    <row r="214" spans="1:4" x14ac:dyDescent="0.25">
      <c r="A214">
        <v>106697730</v>
      </c>
      <c r="B214">
        <v>13076792</v>
      </c>
      <c r="C214" s="2">
        <f t="shared" si="3"/>
        <v>85505</v>
      </c>
      <c r="D214" s="2">
        <f t="shared" si="3"/>
        <v>643574</v>
      </c>
    </row>
    <row r="215" spans="1:4" x14ac:dyDescent="0.25">
      <c r="A215">
        <v>106704785</v>
      </c>
      <c r="B215">
        <v>13410965</v>
      </c>
      <c r="C215" s="2">
        <f t="shared" si="3"/>
        <v>7055</v>
      </c>
      <c r="D215" s="2">
        <f t="shared" si="3"/>
        <v>334173</v>
      </c>
    </row>
    <row r="216" spans="1:4" x14ac:dyDescent="0.25">
      <c r="A216">
        <v>106718336</v>
      </c>
      <c r="B216">
        <v>13444828</v>
      </c>
      <c r="C216" s="2">
        <f t="shared" si="3"/>
        <v>13551</v>
      </c>
      <c r="D216" s="2">
        <f t="shared" si="3"/>
        <v>33863</v>
      </c>
    </row>
    <row r="217" spans="1:4" x14ac:dyDescent="0.25">
      <c r="A217">
        <v>106751519</v>
      </c>
      <c r="B217">
        <v>13757395</v>
      </c>
      <c r="C217" s="2">
        <f t="shared" si="3"/>
        <v>33183</v>
      </c>
      <c r="D217" s="2">
        <f t="shared" si="3"/>
        <v>312567</v>
      </c>
    </row>
    <row r="218" spans="1:4" x14ac:dyDescent="0.25">
      <c r="A218">
        <v>106838173</v>
      </c>
      <c r="B218">
        <v>13799312</v>
      </c>
      <c r="C218" s="2">
        <f t="shared" si="3"/>
        <v>86654</v>
      </c>
      <c r="D218" s="2">
        <f t="shared" si="3"/>
        <v>41917</v>
      </c>
    </row>
    <row r="219" spans="1:4" x14ac:dyDescent="0.25">
      <c r="A219">
        <v>106900586</v>
      </c>
      <c r="B219">
        <v>14124325</v>
      </c>
      <c r="C219" s="2">
        <f t="shared" si="3"/>
        <v>62413</v>
      </c>
      <c r="D219" s="2">
        <f t="shared" si="3"/>
        <v>325013</v>
      </c>
    </row>
    <row r="220" spans="1:4" x14ac:dyDescent="0.25">
      <c r="A220">
        <v>107026991</v>
      </c>
      <c r="B220">
        <v>14430705</v>
      </c>
      <c r="C220" s="2">
        <f t="shared" si="3"/>
        <v>126405</v>
      </c>
      <c r="D220" s="2">
        <f t="shared" si="3"/>
        <v>306380</v>
      </c>
    </row>
    <row r="221" spans="1:4" x14ac:dyDescent="0.25">
      <c r="A221">
        <v>107035023</v>
      </c>
      <c r="B221">
        <v>14449884</v>
      </c>
      <c r="C221" s="2">
        <f t="shared" si="3"/>
        <v>8032</v>
      </c>
      <c r="D221" s="2">
        <f t="shared" si="3"/>
        <v>19179</v>
      </c>
    </row>
    <row r="222" spans="1:4" x14ac:dyDescent="0.25">
      <c r="A222">
        <v>107070415</v>
      </c>
      <c r="B222">
        <v>14457198</v>
      </c>
      <c r="C222" s="2">
        <f t="shared" si="3"/>
        <v>35392</v>
      </c>
      <c r="D222" s="2">
        <f t="shared" si="3"/>
        <v>7314</v>
      </c>
    </row>
    <row r="223" spans="1:4" x14ac:dyDescent="0.25">
      <c r="A223">
        <v>107088394</v>
      </c>
      <c r="B223">
        <v>14484549</v>
      </c>
      <c r="C223" s="2">
        <f t="shared" si="3"/>
        <v>17979</v>
      </c>
      <c r="D223" s="2">
        <f t="shared" si="3"/>
        <v>27351</v>
      </c>
    </row>
    <row r="224" spans="1:4" x14ac:dyDescent="0.25">
      <c r="A224">
        <v>107138268</v>
      </c>
      <c r="B224">
        <v>14491859</v>
      </c>
      <c r="C224" s="2">
        <f t="shared" si="3"/>
        <v>49874</v>
      </c>
      <c r="D224" s="2">
        <f t="shared" si="3"/>
        <v>7310</v>
      </c>
    </row>
    <row r="225" spans="1:4" x14ac:dyDescent="0.25">
      <c r="A225">
        <v>107428551</v>
      </c>
      <c r="B225">
        <v>14519716</v>
      </c>
      <c r="C225" s="2">
        <f t="shared" si="3"/>
        <v>290283</v>
      </c>
      <c r="D225" s="2">
        <f t="shared" si="3"/>
        <v>27857</v>
      </c>
    </row>
    <row r="226" spans="1:4" x14ac:dyDescent="0.25">
      <c r="A226">
        <v>107515346</v>
      </c>
      <c r="B226">
        <v>14531317</v>
      </c>
      <c r="C226" s="2">
        <f t="shared" si="3"/>
        <v>86795</v>
      </c>
      <c r="D226" s="2">
        <f t="shared" si="3"/>
        <v>11601</v>
      </c>
    </row>
    <row r="227" spans="1:4" x14ac:dyDescent="0.25">
      <c r="A227">
        <v>107518008</v>
      </c>
      <c r="B227">
        <v>14556119</v>
      </c>
      <c r="C227" s="2">
        <f t="shared" si="3"/>
        <v>2662</v>
      </c>
      <c r="D227" s="2">
        <f t="shared" si="3"/>
        <v>24802</v>
      </c>
    </row>
    <row r="228" spans="1:4" x14ac:dyDescent="0.25">
      <c r="A228">
        <v>107567187</v>
      </c>
      <c r="B228">
        <v>15027299</v>
      </c>
      <c r="C228" s="2">
        <f t="shared" si="3"/>
        <v>49179</v>
      </c>
      <c r="D228" s="2">
        <f t="shared" si="3"/>
        <v>471180</v>
      </c>
    </row>
    <row r="229" spans="1:4" x14ac:dyDescent="0.25">
      <c r="A229">
        <v>107576085</v>
      </c>
      <c r="B229">
        <v>15277754</v>
      </c>
      <c r="C229" s="2">
        <f t="shared" si="3"/>
        <v>8898</v>
      </c>
      <c r="D229" s="2">
        <f t="shared" si="3"/>
        <v>250455</v>
      </c>
    </row>
    <row r="230" spans="1:4" x14ac:dyDescent="0.25">
      <c r="A230">
        <v>107646963</v>
      </c>
      <c r="B230">
        <v>15319356</v>
      </c>
      <c r="C230" s="2">
        <f t="shared" si="3"/>
        <v>70878</v>
      </c>
      <c r="D230" s="2">
        <f t="shared" si="3"/>
        <v>41602</v>
      </c>
    </row>
    <row r="231" spans="1:4" x14ac:dyDescent="0.25">
      <c r="A231">
        <v>107726894</v>
      </c>
      <c r="B231">
        <v>15343209</v>
      </c>
      <c r="C231" s="2">
        <f t="shared" si="3"/>
        <v>79931</v>
      </c>
      <c r="D231" s="2">
        <f t="shared" si="3"/>
        <v>23853</v>
      </c>
    </row>
    <row r="232" spans="1:4" x14ac:dyDescent="0.25">
      <c r="A232">
        <v>107729677</v>
      </c>
      <c r="B232">
        <v>15450980</v>
      </c>
      <c r="C232" s="2">
        <f t="shared" si="3"/>
        <v>2783</v>
      </c>
      <c r="D232" s="2">
        <f t="shared" si="3"/>
        <v>107771</v>
      </c>
    </row>
    <row r="233" spans="1:4" x14ac:dyDescent="0.25">
      <c r="A233">
        <v>107949725</v>
      </c>
      <c r="B233">
        <v>15456316</v>
      </c>
      <c r="C233" s="2">
        <f t="shared" si="3"/>
        <v>220048</v>
      </c>
      <c r="D233" s="2">
        <f t="shared" si="3"/>
        <v>5336</v>
      </c>
    </row>
    <row r="234" spans="1:4" x14ac:dyDescent="0.25">
      <c r="A234">
        <v>108042993</v>
      </c>
      <c r="B234">
        <v>15507109</v>
      </c>
      <c r="C234" s="2">
        <f t="shared" si="3"/>
        <v>93268</v>
      </c>
      <c r="D234" s="2">
        <f t="shared" si="3"/>
        <v>50793</v>
      </c>
    </row>
    <row r="235" spans="1:4" x14ac:dyDescent="0.25">
      <c r="A235">
        <v>108075474</v>
      </c>
      <c r="B235">
        <v>15630499</v>
      </c>
      <c r="C235" s="2">
        <f t="shared" si="3"/>
        <v>32481</v>
      </c>
      <c r="D235" s="2">
        <f t="shared" si="3"/>
        <v>123390</v>
      </c>
    </row>
    <row r="236" spans="1:4" x14ac:dyDescent="0.25">
      <c r="A236">
        <v>108140967</v>
      </c>
      <c r="B236">
        <v>15797616</v>
      </c>
      <c r="C236" s="2">
        <f t="shared" si="3"/>
        <v>65493</v>
      </c>
      <c r="D236" s="2">
        <f t="shared" si="3"/>
        <v>167117</v>
      </c>
    </row>
    <row r="237" spans="1:4" x14ac:dyDescent="0.25">
      <c r="A237">
        <v>108162555</v>
      </c>
      <c r="B237">
        <v>15835472</v>
      </c>
      <c r="C237" s="2">
        <f t="shared" si="3"/>
        <v>21588</v>
      </c>
      <c r="D237" s="2">
        <f t="shared" si="3"/>
        <v>37856</v>
      </c>
    </row>
    <row r="238" spans="1:4" x14ac:dyDescent="0.25">
      <c r="A238">
        <v>108163445</v>
      </c>
      <c r="B238">
        <v>15862736</v>
      </c>
      <c r="C238" s="2">
        <f t="shared" si="3"/>
        <v>890</v>
      </c>
      <c r="D238" s="2">
        <f t="shared" si="3"/>
        <v>27264</v>
      </c>
    </row>
    <row r="239" spans="1:4" x14ac:dyDescent="0.25">
      <c r="A239">
        <v>108168709</v>
      </c>
      <c r="B239">
        <v>15884287</v>
      </c>
      <c r="C239" s="2">
        <f t="shared" si="3"/>
        <v>5264</v>
      </c>
      <c r="D239" s="2">
        <f t="shared" si="3"/>
        <v>21551</v>
      </c>
    </row>
    <row r="240" spans="1:4" x14ac:dyDescent="0.25">
      <c r="A240">
        <v>108194926</v>
      </c>
      <c r="B240">
        <v>16054131</v>
      </c>
      <c r="C240" s="2">
        <f t="shared" si="3"/>
        <v>26217</v>
      </c>
      <c r="D240" s="2">
        <f t="shared" si="3"/>
        <v>169844</v>
      </c>
    </row>
    <row r="241" spans="1:4" x14ac:dyDescent="0.25">
      <c r="A241">
        <v>108204629</v>
      </c>
      <c r="B241">
        <v>16064583</v>
      </c>
      <c r="C241" s="2">
        <f t="shared" si="3"/>
        <v>9703</v>
      </c>
      <c r="D241" s="2">
        <f t="shared" si="3"/>
        <v>10452</v>
      </c>
    </row>
    <row r="242" spans="1:4" x14ac:dyDescent="0.25">
      <c r="A242">
        <v>108272848</v>
      </c>
      <c r="B242">
        <v>16079588</v>
      </c>
      <c r="C242" s="2">
        <f t="shared" si="3"/>
        <v>68219</v>
      </c>
      <c r="D242" s="2">
        <f t="shared" si="3"/>
        <v>15005</v>
      </c>
    </row>
    <row r="243" spans="1:4" x14ac:dyDescent="0.25">
      <c r="A243">
        <v>108327436</v>
      </c>
      <c r="B243">
        <v>16199246</v>
      </c>
      <c r="C243" s="2">
        <f t="shared" si="3"/>
        <v>54588</v>
      </c>
      <c r="D243" s="2">
        <f t="shared" si="3"/>
        <v>119658</v>
      </c>
    </row>
    <row r="244" spans="1:4" x14ac:dyDescent="0.25">
      <c r="A244">
        <v>109732758</v>
      </c>
      <c r="B244">
        <v>16287753</v>
      </c>
      <c r="C244" s="2">
        <f t="shared" si="3"/>
        <v>1405322</v>
      </c>
      <c r="D244" s="2">
        <f t="shared" si="3"/>
        <v>88507</v>
      </c>
    </row>
    <row r="245" spans="1:4" x14ac:dyDescent="0.25">
      <c r="A245">
        <v>110313157</v>
      </c>
      <c r="B245">
        <v>16335208</v>
      </c>
      <c r="C245" s="2">
        <f t="shared" si="3"/>
        <v>580399</v>
      </c>
      <c r="D245" s="2">
        <f t="shared" si="3"/>
        <v>47455</v>
      </c>
    </row>
    <row r="246" spans="1:4" x14ac:dyDescent="0.25">
      <c r="A246">
        <v>111172052</v>
      </c>
      <c r="B246">
        <v>16846435</v>
      </c>
      <c r="C246" s="2">
        <f t="shared" si="3"/>
        <v>858895</v>
      </c>
      <c r="D246" s="2">
        <f t="shared" si="3"/>
        <v>511227</v>
      </c>
    </row>
    <row r="247" spans="1:4" x14ac:dyDescent="0.25">
      <c r="A247">
        <v>111229714</v>
      </c>
      <c r="B247">
        <v>16861032</v>
      </c>
      <c r="C247" s="2">
        <f t="shared" si="3"/>
        <v>57662</v>
      </c>
      <c r="D247" s="2">
        <f t="shared" si="3"/>
        <v>14597</v>
      </c>
    </row>
    <row r="248" spans="1:4" x14ac:dyDescent="0.25">
      <c r="A248">
        <v>111243815</v>
      </c>
      <c r="B248">
        <v>16881491</v>
      </c>
      <c r="C248" s="2">
        <f t="shared" si="3"/>
        <v>14101</v>
      </c>
      <c r="D248" s="2">
        <f t="shared" si="3"/>
        <v>20459</v>
      </c>
    </row>
    <row r="249" spans="1:4" x14ac:dyDescent="0.25">
      <c r="A249">
        <v>111797520</v>
      </c>
      <c r="B249">
        <v>16900709</v>
      </c>
      <c r="C249" s="2">
        <f t="shared" si="3"/>
        <v>553705</v>
      </c>
      <c r="D249" s="2">
        <f t="shared" si="3"/>
        <v>19218</v>
      </c>
    </row>
    <row r="250" spans="1:4" x14ac:dyDescent="0.25">
      <c r="A250">
        <v>112796541</v>
      </c>
      <c r="B250">
        <v>16900779</v>
      </c>
      <c r="C250" s="2">
        <f t="shared" si="3"/>
        <v>999021</v>
      </c>
      <c r="D250" s="2">
        <f t="shared" si="3"/>
        <v>70</v>
      </c>
    </row>
    <row r="251" spans="1:4" x14ac:dyDescent="0.25">
      <c r="A251">
        <v>112851099</v>
      </c>
      <c r="B251">
        <v>17048656</v>
      </c>
      <c r="C251" s="2">
        <f t="shared" si="3"/>
        <v>54558</v>
      </c>
      <c r="D251" s="2">
        <f t="shared" si="3"/>
        <v>147877</v>
      </c>
    </row>
    <row r="252" spans="1:4" x14ac:dyDescent="0.25">
      <c r="A252">
        <v>112898698</v>
      </c>
      <c r="B252">
        <v>17072733</v>
      </c>
      <c r="C252" s="2">
        <f t="shared" si="3"/>
        <v>47599</v>
      </c>
      <c r="D252" s="2">
        <f t="shared" si="3"/>
        <v>24077</v>
      </c>
    </row>
    <row r="253" spans="1:4" x14ac:dyDescent="0.25">
      <c r="A253">
        <v>112966793</v>
      </c>
      <c r="B253">
        <v>17213635</v>
      </c>
      <c r="C253" s="2">
        <f t="shared" si="3"/>
        <v>68095</v>
      </c>
      <c r="D253" s="2">
        <f t="shared" si="3"/>
        <v>140902</v>
      </c>
    </row>
    <row r="254" spans="1:4" x14ac:dyDescent="0.25">
      <c r="A254">
        <v>113012447</v>
      </c>
      <c r="B254">
        <v>17556004</v>
      </c>
      <c r="C254" s="2">
        <f t="shared" si="3"/>
        <v>45654</v>
      </c>
      <c r="D254" s="2">
        <f t="shared" si="3"/>
        <v>342369</v>
      </c>
    </row>
    <row r="255" spans="1:4" x14ac:dyDescent="0.25">
      <c r="A255">
        <v>113487099</v>
      </c>
      <c r="B255">
        <v>17753693</v>
      </c>
      <c r="C255" s="2">
        <f t="shared" si="3"/>
        <v>474652</v>
      </c>
      <c r="D255" s="2">
        <f t="shared" si="3"/>
        <v>197689</v>
      </c>
    </row>
    <row r="256" spans="1:4" x14ac:dyDescent="0.25">
      <c r="A256">
        <v>115510592</v>
      </c>
      <c r="B256">
        <v>17892322</v>
      </c>
      <c r="C256" s="2">
        <f t="shared" si="3"/>
        <v>2023493</v>
      </c>
      <c r="D256" s="2">
        <f t="shared" si="3"/>
        <v>138629</v>
      </c>
    </row>
    <row r="257" spans="1:4" x14ac:dyDescent="0.25">
      <c r="A257">
        <v>116442417</v>
      </c>
      <c r="B257">
        <v>17969084</v>
      </c>
      <c r="C257" s="2">
        <f t="shared" si="3"/>
        <v>931825</v>
      </c>
      <c r="D257" s="2">
        <f t="shared" si="3"/>
        <v>76762</v>
      </c>
    </row>
    <row r="258" spans="1:4" x14ac:dyDescent="0.25">
      <c r="A258">
        <v>116519869</v>
      </c>
      <c r="B258">
        <v>18067425</v>
      </c>
      <c r="C258" s="2">
        <f t="shared" si="3"/>
        <v>77452</v>
      </c>
      <c r="D258" s="2">
        <f t="shared" si="3"/>
        <v>98341</v>
      </c>
    </row>
    <row r="259" spans="1:4" x14ac:dyDescent="0.25">
      <c r="A259">
        <v>116548612</v>
      </c>
      <c r="B259">
        <v>20434662</v>
      </c>
      <c r="C259" s="2">
        <f t="shared" si="3"/>
        <v>28743</v>
      </c>
      <c r="D259" s="2">
        <f t="shared" si="3"/>
        <v>2367237</v>
      </c>
    </row>
    <row r="260" spans="1:4" x14ac:dyDescent="0.25">
      <c r="A260">
        <v>116625768</v>
      </c>
      <c r="B260">
        <v>20511818</v>
      </c>
      <c r="C260" s="2">
        <f t="shared" ref="C260:D323" si="4">A260-A259</f>
        <v>77156</v>
      </c>
      <c r="D260" s="2">
        <f t="shared" si="4"/>
        <v>77156</v>
      </c>
    </row>
    <row r="261" spans="1:4" x14ac:dyDescent="0.25">
      <c r="A261">
        <v>118993005</v>
      </c>
      <c r="B261">
        <v>20540561</v>
      </c>
      <c r="C261" s="2">
        <f t="shared" si="4"/>
        <v>2367237</v>
      </c>
      <c r="D261" s="2">
        <f t="shared" si="4"/>
        <v>28743</v>
      </c>
    </row>
    <row r="262" spans="1:4" x14ac:dyDescent="0.25">
      <c r="A262">
        <v>119091346</v>
      </c>
      <c r="B262">
        <v>20618013</v>
      </c>
      <c r="C262" s="2">
        <f t="shared" si="4"/>
        <v>98341</v>
      </c>
      <c r="D262" s="2">
        <f t="shared" si="4"/>
        <v>77452</v>
      </c>
    </row>
    <row r="263" spans="1:4" x14ac:dyDescent="0.25">
      <c r="A263">
        <v>119168108</v>
      </c>
      <c r="B263">
        <v>21549838</v>
      </c>
      <c r="C263" s="2">
        <f t="shared" si="4"/>
        <v>76762</v>
      </c>
      <c r="D263" s="2">
        <f t="shared" si="4"/>
        <v>931825</v>
      </c>
    </row>
    <row r="264" spans="1:4" x14ac:dyDescent="0.25">
      <c r="A264">
        <v>119306737</v>
      </c>
      <c r="B264">
        <v>23573331</v>
      </c>
      <c r="C264" s="2">
        <f t="shared" si="4"/>
        <v>138629</v>
      </c>
      <c r="D264" s="2">
        <f t="shared" si="4"/>
        <v>2023493</v>
      </c>
    </row>
    <row r="265" spans="1:4" x14ac:dyDescent="0.25">
      <c r="A265">
        <v>119504426</v>
      </c>
      <c r="B265">
        <v>24047983</v>
      </c>
      <c r="C265" s="2">
        <f t="shared" si="4"/>
        <v>197689</v>
      </c>
      <c r="D265" s="2">
        <f t="shared" si="4"/>
        <v>474652</v>
      </c>
    </row>
    <row r="266" spans="1:4" x14ac:dyDescent="0.25">
      <c r="A266">
        <v>119846795</v>
      </c>
      <c r="B266">
        <v>24093637</v>
      </c>
      <c r="C266" s="2">
        <f t="shared" si="4"/>
        <v>342369</v>
      </c>
      <c r="D266" s="2">
        <f t="shared" si="4"/>
        <v>45654</v>
      </c>
    </row>
    <row r="267" spans="1:4" x14ac:dyDescent="0.25">
      <c r="A267">
        <v>119987697</v>
      </c>
      <c r="B267">
        <v>24161732</v>
      </c>
      <c r="C267" s="2">
        <f t="shared" si="4"/>
        <v>140902</v>
      </c>
      <c r="D267" s="2">
        <f t="shared" si="4"/>
        <v>68095</v>
      </c>
    </row>
    <row r="268" spans="1:4" x14ac:dyDescent="0.25">
      <c r="A268">
        <v>120011774</v>
      </c>
      <c r="B268">
        <v>24209331</v>
      </c>
      <c r="C268" s="2">
        <f t="shared" si="4"/>
        <v>24077</v>
      </c>
      <c r="D268" s="2">
        <f t="shared" si="4"/>
        <v>47599</v>
      </c>
    </row>
    <row r="269" spans="1:4" x14ac:dyDescent="0.25">
      <c r="A269">
        <v>120159651</v>
      </c>
      <c r="B269">
        <v>24263889</v>
      </c>
      <c r="C269" s="2">
        <f t="shared" si="4"/>
        <v>147877</v>
      </c>
      <c r="D269" s="2">
        <f t="shared" si="4"/>
        <v>54558</v>
      </c>
    </row>
    <row r="270" spans="1:4" x14ac:dyDescent="0.25">
      <c r="A270">
        <v>120159721</v>
      </c>
      <c r="B270">
        <v>25262910</v>
      </c>
      <c r="C270" s="2">
        <f t="shared" si="4"/>
        <v>70</v>
      </c>
      <c r="D270" s="2">
        <f t="shared" si="4"/>
        <v>999021</v>
      </c>
    </row>
    <row r="271" spans="1:4" x14ac:dyDescent="0.25">
      <c r="A271">
        <v>120178939</v>
      </c>
      <c r="B271">
        <v>25816615</v>
      </c>
      <c r="C271" s="2">
        <f t="shared" si="4"/>
        <v>19218</v>
      </c>
      <c r="D271" s="2">
        <f t="shared" si="4"/>
        <v>553705</v>
      </c>
    </row>
    <row r="272" spans="1:4" x14ac:dyDescent="0.25">
      <c r="A272">
        <v>120199398</v>
      </c>
      <c r="B272">
        <v>25830716</v>
      </c>
      <c r="C272" s="2">
        <f t="shared" si="4"/>
        <v>20459</v>
      </c>
      <c r="D272" s="2">
        <f t="shared" si="4"/>
        <v>14101</v>
      </c>
    </row>
    <row r="273" spans="1:4" x14ac:dyDescent="0.25">
      <c r="A273">
        <v>120213995</v>
      </c>
      <c r="B273">
        <v>25888378</v>
      </c>
      <c r="C273" s="2">
        <f t="shared" si="4"/>
        <v>14597</v>
      </c>
      <c r="D273" s="2">
        <f t="shared" si="4"/>
        <v>57662</v>
      </c>
    </row>
    <row r="274" spans="1:4" x14ac:dyDescent="0.25">
      <c r="A274">
        <v>120725222</v>
      </c>
      <c r="B274">
        <v>26747273</v>
      </c>
      <c r="C274" s="2">
        <f t="shared" si="4"/>
        <v>511227</v>
      </c>
      <c r="D274" s="2">
        <f t="shared" si="4"/>
        <v>858895</v>
      </c>
    </row>
    <row r="275" spans="1:4" x14ac:dyDescent="0.25">
      <c r="A275">
        <v>120772677</v>
      </c>
      <c r="B275">
        <v>27327672</v>
      </c>
      <c r="C275" s="2">
        <f t="shared" si="4"/>
        <v>47455</v>
      </c>
      <c r="D275" s="2">
        <f t="shared" si="4"/>
        <v>580399</v>
      </c>
    </row>
    <row r="276" spans="1:4" x14ac:dyDescent="0.25">
      <c r="A276">
        <v>120861184</v>
      </c>
      <c r="B276">
        <v>28732994</v>
      </c>
      <c r="C276" s="2">
        <f t="shared" si="4"/>
        <v>88507</v>
      </c>
      <c r="D276" s="2">
        <f t="shared" si="4"/>
        <v>1405322</v>
      </c>
    </row>
    <row r="277" spans="1:4" x14ac:dyDescent="0.25">
      <c r="A277">
        <v>120980842</v>
      </c>
      <c r="B277">
        <v>28787582</v>
      </c>
      <c r="C277" s="2">
        <f t="shared" si="4"/>
        <v>119658</v>
      </c>
      <c r="D277" s="2">
        <f t="shared" si="4"/>
        <v>54588</v>
      </c>
    </row>
    <row r="278" spans="1:4" x14ac:dyDescent="0.25">
      <c r="A278">
        <v>120995847</v>
      </c>
      <c r="B278">
        <v>28855801</v>
      </c>
      <c r="C278" s="2">
        <f t="shared" si="4"/>
        <v>15005</v>
      </c>
      <c r="D278" s="2">
        <f t="shared" si="4"/>
        <v>68219</v>
      </c>
    </row>
    <row r="279" spans="1:4" x14ac:dyDescent="0.25">
      <c r="A279">
        <v>121006299</v>
      </c>
      <c r="B279">
        <v>28865504</v>
      </c>
      <c r="C279" s="2">
        <f t="shared" si="4"/>
        <v>10452</v>
      </c>
      <c r="D279" s="2">
        <f t="shared" si="4"/>
        <v>9703</v>
      </c>
    </row>
    <row r="280" spans="1:4" x14ac:dyDescent="0.25">
      <c r="A280">
        <v>121176143</v>
      </c>
      <c r="B280">
        <v>28891721</v>
      </c>
      <c r="C280" s="2">
        <f t="shared" si="4"/>
        <v>169844</v>
      </c>
      <c r="D280" s="2">
        <f t="shared" si="4"/>
        <v>26217</v>
      </c>
    </row>
    <row r="281" spans="1:4" x14ac:dyDescent="0.25">
      <c r="A281">
        <v>121197694</v>
      </c>
      <c r="B281">
        <v>28896985</v>
      </c>
      <c r="C281" s="2">
        <f t="shared" si="4"/>
        <v>21551</v>
      </c>
      <c r="D281" s="2">
        <f t="shared" si="4"/>
        <v>5264</v>
      </c>
    </row>
    <row r="282" spans="1:4" x14ac:dyDescent="0.25">
      <c r="A282">
        <v>121224958</v>
      </c>
      <c r="B282">
        <v>28897875</v>
      </c>
      <c r="C282" s="2">
        <f t="shared" si="4"/>
        <v>27264</v>
      </c>
      <c r="D282" s="2">
        <f t="shared" si="4"/>
        <v>890</v>
      </c>
    </row>
    <row r="283" spans="1:4" x14ac:dyDescent="0.25">
      <c r="A283">
        <v>121262814</v>
      </c>
      <c r="B283">
        <v>28919463</v>
      </c>
      <c r="C283" s="2">
        <f t="shared" si="4"/>
        <v>37856</v>
      </c>
      <c r="D283" s="2">
        <f t="shared" si="4"/>
        <v>21588</v>
      </c>
    </row>
    <row r="284" spans="1:4" x14ac:dyDescent="0.25">
      <c r="A284">
        <v>121429931</v>
      </c>
      <c r="B284">
        <v>28984956</v>
      </c>
      <c r="C284" s="2">
        <f t="shared" si="4"/>
        <v>167117</v>
      </c>
      <c r="D284" s="2">
        <f t="shared" si="4"/>
        <v>65493</v>
      </c>
    </row>
    <row r="285" spans="1:4" x14ac:dyDescent="0.25">
      <c r="A285">
        <v>121553321</v>
      </c>
      <c r="B285">
        <v>29017437</v>
      </c>
      <c r="C285" s="2">
        <f t="shared" si="4"/>
        <v>123390</v>
      </c>
      <c r="D285" s="2">
        <f t="shared" si="4"/>
        <v>32481</v>
      </c>
    </row>
    <row r="286" spans="1:4" x14ac:dyDescent="0.25">
      <c r="A286">
        <v>121604114</v>
      </c>
      <c r="B286">
        <v>29110705</v>
      </c>
      <c r="C286" s="2">
        <f t="shared" si="4"/>
        <v>50793</v>
      </c>
      <c r="D286" s="2">
        <f t="shared" si="4"/>
        <v>93268</v>
      </c>
    </row>
    <row r="287" spans="1:4" x14ac:dyDescent="0.25">
      <c r="A287">
        <v>121609450</v>
      </c>
      <c r="B287">
        <v>29330753</v>
      </c>
      <c r="C287" s="2">
        <f t="shared" si="4"/>
        <v>5336</v>
      </c>
      <c r="D287" s="2">
        <f t="shared" si="4"/>
        <v>220048</v>
      </c>
    </row>
    <row r="288" spans="1:4" x14ac:dyDescent="0.25">
      <c r="A288">
        <v>121717221</v>
      </c>
      <c r="B288">
        <v>29333536</v>
      </c>
      <c r="C288" s="2">
        <f t="shared" si="4"/>
        <v>107771</v>
      </c>
      <c r="D288" s="2">
        <f t="shared" si="4"/>
        <v>2783</v>
      </c>
    </row>
    <row r="289" spans="1:4" x14ac:dyDescent="0.25">
      <c r="A289">
        <v>121741074</v>
      </c>
      <c r="B289">
        <v>29413467</v>
      </c>
      <c r="C289" s="2">
        <f t="shared" si="4"/>
        <v>23853</v>
      </c>
      <c r="D289" s="2">
        <f t="shared" si="4"/>
        <v>79931</v>
      </c>
    </row>
    <row r="290" spans="1:4" x14ac:dyDescent="0.25">
      <c r="A290">
        <v>121782676</v>
      </c>
      <c r="B290">
        <v>29484345</v>
      </c>
      <c r="C290" s="2">
        <f t="shared" si="4"/>
        <v>41602</v>
      </c>
      <c r="D290" s="2">
        <f t="shared" si="4"/>
        <v>70878</v>
      </c>
    </row>
    <row r="291" spans="1:4" x14ac:dyDescent="0.25">
      <c r="A291">
        <v>122033131</v>
      </c>
      <c r="B291">
        <v>29493243</v>
      </c>
      <c r="C291" s="2">
        <f t="shared" si="4"/>
        <v>250455</v>
      </c>
      <c r="D291" s="2">
        <f t="shared" si="4"/>
        <v>8898</v>
      </c>
    </row>
    <row r="292" spans="1:4" x14ac:dyDescent="0.25">
      <c r="A292">
        <v>122504311</v>
      </c>
      <c r="B292">
        <v>29542422</v>
      </c>
      <c r="C292" s="2">
        <f t="shared" si="4"/>
        <v>471180</v>
      </c>
      <c r="D292" s="2">
        <f t="shared" si="4"/>
        <v>49179</v>
      </c>
    </row>
    <row r="293" spans="1:4" x14ac:dyDescent="0.25">
      <c r="A293">
        <v>122529113</v>
      </c>
      <c r="B293">
        <v>29545084</v>
      </c>
      <c r="C293" s="2">
        <f t="shared" si="4"/>
        <v>24802</v>
      </c>
      <c r="D293" s="2">
        <f t="shared" si="4"/>
        <v>2662</v>
      </c>
    </row>
    <row r="294" spans="1:4" x14ac:dyDescent="0.25">
      <c r="A294">
        <v>122540714</v>
      </c>
      <c r="B294">
        <v>29631879</v>
      </c>
      <c r="C294" s="2">
        <f t="shared" si="4"/>
        <v>11601</v>
      </c>
      <c r="D294" s="2">
        <f t="shared" si="4"/>
        <v>86795</v>
      </c>
    </row>
    <row r="295" spans="1:4" x14ac:dyDescent="0.25">
      <c r="A295">
        <v>122568571</v>
      </c>
      <c r="B295">
        <v>29922162</v>
      </c>
      <c r="C295" s="2">
        <f t="shared" si="4"/>
        <v>27857</v>
      </c>
      <c r="D295" s="2">
        <f t="shared" si="4"/>
        <v>290283</v>
      </c>
    </row>
    <row r="296" spans="1:4" x14ac:dyDescent="0.25">
      <c r="A296">
        <v>122575881</v>
      </c>
      <c r="B296">
        <v>29972036</v>
      </c>
      <c r="C296" s="2">
        <f t="shared" si="4"/>
        <v>7310</v>
      </c>
      <c r="D296" s="2">
        <f t="shared" si="4"/>
        <v>49874</v>
      </c>
    </row>
    <row r="297" spans="1:4" x14ac:dyDescent="0.25">
      <c r="A297">
        <v>122603232</v>
      </c>
      <c r="B297">
        <v>29990015</v>
      </c>
      <c r="C297" s="2">
        <f t="shared" si="4"/>
        <v>27351</v>
      </c>
      <c r="D297" s="2">
        <f t="shared" si="4"/>
        <v>17979</v>
      </c>
    </row>
    <row r="298" spans="1:4" x14ac:dyDescent="0.25">
      <c r="A298">
        <v>122610546</v>
      </c>
      <c r="B298">
        <v>30025407</v>
      </c>
      <c r="C298" s="2">
        <f t="shared" si="4"/>
        <v>7314</v>
      </c>
      <c r="D298" s="2">
        <f t="shared" si="4"/>
        <v>35392</v>
      </c>
    </row>
    <row r="299" spans="1:4" x14ac:dyDescent="0.25">
      <c r="A299">
        <v>122629725</v>
      </c>
      <c r="B299">
        <v>30033439</v>
      </c>
      <c r="C299" s="2">
        <f t="shared" si="4"/>
        <v>19179</v>
      </c>
      <c r="D299" s="2">
        <f t="shared" si="4"/>
        <v>8032</v>
      </c>
    </row>
    <row r="300" spans="1:4" x14ac:dyDescent="0.25">
      <c r="A300">
        <v>122936105</v>
      </c>
      <c r="B300">
        <v>30159844</v>
      </c>
      <c r="C300" s="2">
        <f t="shared" si="4"/>
        <v>306380</v>
      </c>
      <c r="D300" s="2">
        <f t="shared" si="4"/>
        <v>126405</v>
      </c>
    </row>
    <row r="301" spans="1:4" x14ac:dyDescent="0.25">
      <c r="A301">
        <v>123261118</v>
      </c>
      <c r="B301">
        <v>30222257</v>
      </c>
      <c r="C301" s="2">
        <f t="shared" si="4"/>
        <v>325013</v>
      </c>
      <c r="D301" s="2">
        <f t="shared" si="4"/>
        <v>62413</v>
      </c>
    </row>
    <row r="302" spans="1:4" x14ac:dyDescent="0.25">
      <c r="A302">
        <v>123303035</v>
      </c>
      <c r="B302">
        <v>30308911</v>
      </c>
      <c r="C302" s="2">
        <f t="shared" si="4"/>
        <v>41917</v>
      </c>
      <c r="D302" s="2">
        <f t="shared" si="4"/>
        <v>86654</v>
      </c>
    </row>
    <row r="303" spans="1:4" x14ac:dyDescent="0.25">
      <c r="A303">
        <v>123615602</v>
      </c>
      <c r="B303">
        <v>30342094</v>
      </c>
      <c r="C303" s="2">
        <f t="shared" si="4"/>
        <v>312567</v>
      </c>
      <c r="D303" s="2">
        <f t="shared" si="4"/>
        <v>33183</v>
      </c>
    </row>
    <row r="304" spans="1:4" x14ac:dyDescent="0.25">
      <c r="A304">
        <v>123649465</v>
      </c>
      <c r="B304">
        <v>30355645</v>
      </c>
      <c r="C304" s="2">
        <f t="shared" si="4"/>
        <v>33863</v>
      </c>
      <c r="D304" s="2">
        <f t="shared" si="4"/>
        <v>13551</v>
      </c>
    </row>
    <row r="305" spans="1:4" x14ac:dyDescent="0.25">
      <c r="A305">
        <v>123983638</v>
      </c>
      <c r="B305">
        <v>30362700</v>
      </c>
      <c r="C305" s="2">
        <f t="shared" si="4"/>
        <v>334173</v>
      </c>
      <c r="D305" s="2">
        <f t="shared" si="4"/>
        <v>7055</v>
      </c>
    </row>
    <row r="306" spans="1:4" x14ac:dyDescent="0.25">
      <c r="A306">
        <v>124627212</v>
      </c>
      <c r="B306">
        <v>30448205</v>
      </c>
      <c r="C306" s="2">
        <f t="shared" si="4"/>
        <v>643574</v>
      </c>
      <c r="D306" s="2">
        <f t="shared" si="4"/>
        <v>85505</v>
      </c>
    </row>
    <row r="307" spans="1:4" x14ac:dyDescent="0.25">
      <c r="A307">
        <v>124698624</v>
      </c>
      <c r="B307">
        <v>30813051</v>
      </c>
      <c r="C307" s="2">
        <f t="shared" si="4"/>
        <v>71412</v>
      </c>
      <c r="D307" s="2">
        <f t="shared" si="4"/>
        <v>364846</v>
      </c>
    </row>
    <row r="308" spans="1:4" x14ac:dyDescent="0.25">
      <c r="A308">
        <v>124861632</v>
      </c>
      <c r="B308">
        <v>32072363</v>
      </c>
      <c r="C308" s="2">
        <f t="shared" si="4"/>
        <v>163008</v>
      </c>
      <c r="D308" s="2">
        <f t="shared" si="4"/>
        <v>1259312</v>
      </c>
    </row>
    <row r="309" spans="1:4" x14ac:dyDescent="0.25">
      <c r="A309">
        <v>124902791</v>
      </c>
      <c r="B309">
        <v>32079629</v>
      </c>
      <c r="C309" s="2">
        <f t="shared" si="4"/>
        <v>41159</v>
      </c>
      <c r="D309" s="2">
        <f t="shared" si="4"/>
        <v>7266</v>
      </c>
    </row>
    <row r="310" spans="1:4" x14ac:dyDescent="0.25">
      <c r="A310">
        <v>124950108</v>
      </c>
      <c r="B310">
        <v>32080533</v>
      </c>
      <c r="C310" s="2">
        <f t="shared" si="4"/>
        <v>47317</v>
      </c>
      <c r="D310" s="2">
        <f t="shared" si="4"/>
        <v>904</v>
      </c>
    </row>
    <row r="311" spans="1:4" x14ac:dyDescent="0.25">
      <c r="A311">
        <v>125010921</v>
      </c>
      <c r="B311">
        <v>32119862</v>
      </c>
      <c r="C311" s="2">
        <f t="shared" si="4"/>
        <v>60813</v>
      </c>
      <c r="D311" s="2">
        <f t="shared" si="4"/>
        <v>39329</v>
      </c>
    </row>
    <row r="312" spans="1:4" x14ac:dyDescent="0.25">
      <c r="A312">
        <v>125213826</v>
      </c>
      <c r="B312">
        <v>32159331</v>
      </c>
      <c r="C312" s="2">
        <f t="shared" si="4"/>
        <v>202905</v>
      </c>
      <c r="D312" s="2">
        <f t="shared" si="4"/>
        <v>39469</v>
      </c>
    </row>
    <row r="313" spans="1:4" x14ac:dyDescent="0.25">
      <c r="A313">
        <v>125213830</v>
      </c>
      <c r="B313">
        <v>32315501</v>
      </c>
      <c r="C313" s="2">
        <f t="shared" si="4"/>
        <v>4</v>
      </c>
      <c r="D313" s="2">
        <f t="shared" si="4"/>
        <v>156170</v>
      </c>
    </row>
    <row r="314" spans="1:4" x14ac:dyDescent="0.25">
      <c r="A314">
        <v>125323843</v>
      </c>
      <c r="B314">
        <v>32962214</v>
      </c>
      <c r="C314" s="2">
        <f t="shared" si="4"/>
        <v>110013</v>
      </c>
      <c r="D314" s="2">
        <f t="shared" si="4"/>
        <v>646713</v>
      </c>
    </row>
    <row r="315" spans="1:4" x14ac:dyDescent="0.25">
      <c r="A315">
        <v>125376048</v>
      </c>
      <c r="B315">
        <v>33358093</v>
      </c>
      <c r="C315" s="2">
        <f t="shared" si="4"/>
        <v>52205</v>
      </c>
      <c r="D315" s="2">
        <f t="shared" si="4"/>
        <v>395879</v>
      </c>
    </row>
    <row r="316" spans="1:4" x14ac:dyDescent="0.25">
      <c r="A316">
        <v>125426922</v>
      </c>
      <c r="B316">
        <v>36814143</v>
      </c>
      <c r="C316" s="2">
        <f t="shared" si="4"/>
        <v>50874</v>
      </c>
      <c r="D316" s="2">
        <f t="shared" si="4"/>
        <v>3456050</v>
      </c>
    </row>
    <row r="317" spans="1:4" x14ac:dyDescent="0.25">
      <c r="A317">
        <v>126108227</v>
      </c>
      <c r="B317">
        <v>38838836</v>
      </c>
      <c r="C317" s="2">
        <f t="shared" si="4"/>
        <v>681305</v>
      </c>
      <c r="D317" s="2">
        <f t="shared" si="4"/>
        <v>2024693</v>
      </c>
    </row>
    <row r="318" spans="1:4" x14ac:dyDescent="0.25">
      <c r="A318">
        <v>126108231</v>
      </c>
      <c r="B318">
        <v>40362880</v>
      </c>
      <c r="C318" s="2">
        <f t="shared" si="4"/>
        <v>4</v>
      </c>
      <c r="D318" s="2">
        <f t="shared" si="4"/>
        <v>1524044</v>
      </c>
    </row>
    <row r="319" spans="1:4" x14ac:dyDescent="0.25">
      <c r="A319">
        <v>126230578</v>
      </c>
      <c r="B319">
        <v>40636528</v>
      </c>
      <c r="C319" s="2">
        <f t="shared" si="4"/>
        <v>122347</v>
      </c>
      <c r="D319" s="2">
        <f t="shared" si="4"/>
        <v>273648</v>
      </c>
    </row>
    <row r="320" spans="1:4" x14ac:dyDescent="0.25">
      <c r="A320">
        <v>126301118</v>
      </c>
      <c r="B320">
        <v>40987554</v>
      </c>
      <c r="C320" s="2">
        <f t="shared" si="4"/>
        <v>70540</v>
      </c>
      <c r="D320" s="2">
        <f t="shared" si="4"/>
        <v>351026</v>
      </c>
    </row>
    <row r="321" spans="1:4" x14ac:dyDescent="0.25">
      <c r="A321">
        <v>126302330</v>
      </c>
      <c r="B321">
        <v>41224138</v>
      </c>
      <c r="C321" s="2">
        <f t="shared" si="4"/>
        <v>1212</v>
      </c>
      <c r="D321" s="2">
        <f t="shared" si="4"/>
        <v>236584</v>
      </c>
    </row>
    <row r="322" spans="1:4" x14ac:dyDescent="0.25">
      <c r="A322">
        <v>126327244</v>
      </c>
      <c r="B322">
        <v>41224460</v>
      </c>
      <c r="C322" s="2">
        <f t="shared" si="4"/>
        <v>24914</v>
      </c>
      <c r="D322" s="2">
        <f t="shared" si="4"/>
        <v>322</v>
      </c>
    </row>
    <row r="323" spans="1:4" x14ac:dyDescent="0.25">
      <c r="A323">
        <v>126327342</v>
      </c>
      <c r="B323">
        <v>41278723</v>
      </c>
      <c r="C323" s="2">
        <f t="shared" si="4"/>
        <v>98</v>
      </c>
      <c r="D323" s="2">
        <f t="shared" si="4"/>
        <v>54263</v>
      </c>
    </row>
    <row r="324" spans="1:4" x14ac:dyDescent="0.25">
      <c r="A324">
        <v>126327447</v>
      </c>
      <c r="B324">
        <v>42009588</v>
      </c>
      <c r="C324" s="2">
        <f t="shared" ref="C324:D387" si="5">A324-A323</f>
        <v>105</v>
      </c>
      <c r="D324" s="2">
        <f t="shared" si="5"/>
        <v>730865</v>
      </c>
    </row>
    <row r="325" spans="1:4" x14ac:dyDescent="0.25">
      <c r="A325">
        <v>126335133</v>
      </c>
      <c r="B325">
        <v>43153613</v>
      </c>
      <c r="C325" s="2">
        <f t="shared" si="5"/>
        <v>7686</v>
      </c>
      <c r="D325" s="2">
        <f t="shared" si="5"/>
        <v>1144025</v>
      </c>
    </row>
    <row r="326" spans="1:4" x14ac:dyDescent="0.25">
      <c r="A326">
        <v>126398823</v>
      </c>
      <c r="B326">
        <v>43838247</v>
      </c>
      <c r="C326" s="2">
        <f t="shared" si="5"/>
        <v>63690</v>
      </c>
      <c r="D326" s="2">
        <f t="shared" si="5"/>
        <v>684634</v>
      </c>
    </row>
    <row r="327" spans="1:4" x14ac:dyDescent="0.25">
      <c r="A327">
        <v>126506105</v>
      </c>
      <c r="B327">
        <v>43838373</v>
      </c>
      <c r="C327" s="2">
        <f t="shared" si="5"/>
        <v>107282</v>
      </c>
      <c r="D327" s="2">
        <f t="shared" si="5"/>
        <v>126</v>
      </c>
    </row>
    <row r="328" spans="1:4" x14ac:dyDescent="0.25">
      <c r="A328">
        <v>126511400</v>
      </c>
      <c r="B328">
        <v>44573952</v>
      </c>
      <c r="C328" s="2">
        <f t="shared" si="5"/>
        <v>5295</v>
      </c>
      <c r="D328" s="2">
        <f t="shared" si="5"/>
        <v>735579</v>
      </c>
    </row>
    <row r="329" spans="1:4" x14ac:dyDescent="0.25">
      <c r="A329">
        <v>126622237</v>
      </c>
      <c r="B329">
        <v>45099966</v>
      </c>
      <c r="C329" s="2">
        <f t="shared" si="5"/>
        <v>110837</v>
      </c>
      <c r="D329" s="2">
        <f t="shared" si="5"/>
        <v>526014</v>
      </c>
    </row>
    <row r="330" spans="1:4" x14ac:dyDescent="0.25">
      <c r="A330">
        <v>126692494</v>
      </c>
      <c r="B330">
        <v>45515011</v>
      </c>
      <c r="C330" s="2">
        <f t="shared" si="5"/>
        <v>70257</v>
      </c>
      <c r="D330" s="2">
        <f t="shared" si="5"/>
        <v>415045</v>
      </c>
    </row>
    <row r="331" spans="1:4" x14ac:dyDescent="0.25">
      <c r="A331">
        <v>126764544</v>
      </c>
      <c r="B331">
        <v>45856983</v>
      </c>
      <c r="C331" s="2">
        <f t="shared" si="5"/>
        <v>72050</v>
      </c>
      <c r="D331" s="2">
        <f t="shared" si="5"/>
        <v>341972</v>
      </c>
    </row>
    <row r="332" spans="1:4" x14ac:dyDescent="0.25">
      <c r="A332">
        <v>126789133</v>
      </c>
      <c r="B332">
        <v>46475159</v>
      </c>
      <c r="C332" s="2">
        <f t="shared" si="5"/>
        <v>24589</v>
      </c>
      <c r="D332" s="2">
        <f t="shared" si="5"/>
        <v>618176</v>
      </c>
    </row>
    <row r="333" spans="1:4" x14ac:dyDescent="0.25">
      <c r="A333">
        <v>126958470</v>
      </c>
      <c r="B333">
        <v>46624859</v>
      </c>
      <c r="C333" s="2">
        <f t="shared" si="5"/>
        <v>169337</v>
      </c>
      <c r="D333" s="2">
        <f t="shared" si="5"/>
        <v>149700</v>
      </c>
    </row>
    <row r="334" spans="1:4" x14ac:dyDescent="0.25">
      <c r="A334">
        <v>126962039</v>
      </c>
      <c r="B334">
        <v>49114590</v>
      </c>
      <c r="C334" s="2">
        <f t="shared" si="5"/>
        <v>3569</v>
      </c>
      <c r="D334" s="2">
        <f t="shared" si="5"/>
        <v>2489731</v>
      </c>
    </row>
    <row r="335" spans="1:4" x14ac:dyDescent="0.25">
      <c r="A335">
        <v>126963976</v>
      </c>
      <c r="B335">
        <v>50393547</v>
      </c>
      <c r="C335" s="2">
        <f t="shared" si="5"/>
        <v>1937</v>
      </c>
      <c r="D335" s="2">
        <f t="shared" si="5"/>
        <v>1278957</v>
      </c>
    </row>
    <row r="336" spans="1:4" x14ac:dyDescent="0.25">
      <c r="A336">
        <v>127179901</v>
      </c>
      <c r="B336">
        <v>50466983</v>
      </c>
      <c r="C336" s="2">
        <f t="shared" si="5"/>
        <v>215925</v>
      </c>
      <c r="D336" s="2">
        <f t="shared" si="5"/>
        <v>73436</v>
      </c>
    </row>
    <row r="337" spans="1:4" x14ac:dyDescent="0.25">
      <c r="A337">
        <v>127271461</v>
      </c>
      <c r="B337">
        <v>50595678</v>
      </c>
      <c r="C337" s="2">
        <f t="shared" si="5"/>
        <v>91560</v>
      </c>
      <c r="D337" s="2">
        <f t="shared" si="5"/>
        <v>128695</v>
      </c>
    </row>
    <row r="338" spans="1:4" x14ac:dyDescent="0.25">
      <c r="A338">
        <v>127309973</v>
      </c>
      <c r="B338">
        <v>50941875</v>
      </c>
      <c r="C338" s="2">
        <f t="shared" si="5"/>
        <v>38512</v>
      </c>
      <c r="D338" s="2">
        <f t="shared" si="5"/>
        <v>346197</v>
      </c>
    </row>
    <row r="339" spans="1:4" x14ac:dyDescent="0.25">
      <c r="A339">
        <v>127367220</v>
      </c>
      <c r="B339">
        <v>51955128</v>
      </c>
      <c r="C339" s="2">
        <f t="shared" si="5"/>
        <v>57247</v>
      </c>
      <c r="D339" s="2">
        <f t="shared" si="5"/>
        <v>1013253</v>
      </c>
    </row>
    <row r="340" spans="1:4" x14ac:dyDescent="0.25">
      <c r="A340">
        <v>127369732</v>
      </c>
      <c r="B340">
        <v>53867075</v>
      </c>
      <c r="C340" s="2">
        <f t="shared" si="5"/>
        <v>2512</v>
      </c>
      <c r="D340" s="2">
        <f t="shared" si="5"/>
        <v>1911947</v>
      </c>
    </row>
    <row r="341" spans="1:4" x14ac:dyDescent="0.25">
      <c r="A341">
        <v>127370045</v>
      </c>
      <c r="B341">
        <v>54659661</v>
      </c>
      <c r="C341" s="2">
        <f t="shared" si="5"/>
        <v>313</v>
      </c>
      <c r="D341" s="2">
        <f t="shared" si="5"/>
        <v>792586</v>
      </c>
    </row>
    <row r="342" spans="1:4" x14ac:dyDescent="0.25">
      <c r="A342">
        <v>127511708</v>
      </c>
      <c r="B342">
        <v>56556256</v>
      </c>
      <c r="C342" s="2">
        <f t="shared" si="5"/>
        <v>141663</v>
      </c>
      <c r="D342" s="2">
        <f t="shared" si="5"/>
        <v>1896595</v>
      </c>
    </row>
    <row r="343" spans="1:4" x14ac:dyDescent="0.25">
      <c r="A343">
        <v>127568067</v>
      </c>
      <c r="B343">
        <v>56894305</v>
      </c>
      <c r="C343" s="2">
        <f t="shared" si="5"/>
        <v>56359</v>
      </c>
      <c r="D343" s="2">
        <f t="shared" si="5"/>
        <v>338049</v>
      </c>
    </row>
    <row r="344" spans="1:4" x14ac:dyDescent="0.25">
      <c r="A344">
        <v>127569487</v>
      </c>
      <c r="B344">
        <v>57262661</v>
      </c>
      <c r="C344" s="2">
        <f t="shared" si="5"/>
        <v>1420</v>
      </c>
      <c r="D344" s="2">
        <f t="shared" si="5"/>
        <v>368356</v>
      </c>
    </row>
    <row r="345" spans="1:4" x14ac:dyDescent="0.25">
      <c r="A345">
        <v>127649010</v>
      </c>
      <c r="B345">
        <v>57932444</v>
      </c>
      <c r="C345" s="2">
        <f t="shared" si="5"/>
        <v>79523</v>
      </c>
      <c r="D345" s="2">
        <f t="shared" si="5"/>
        <v>669783</v>
      </c>
    </row>
    <row r="346" spans="1:4" x14ac:dyDescent="0.25">
      <c r="A346">
        <v>127662238</v>
      </c>
      <c r="B346">
        <v>58479510</v>
      </c>
      <c r="C346" s="2">
        <f t="shared" si="5"/>
        <v>13228</v>
      </c>
      <c r="D346" s="2">
        <f t="shared" si="5"/>
        <v>547066</v>
      </c>
    </row>
    <row r="347" spans="1:4" x14ac:dyDescent="0.25">
      <c r="A347">
        <v>127721756</v>
      </c>
      <c r="B347">
        <v>58479894</v>
      </c>
      <c r="C347" s="2">
        <f t="shared" si="5"/>
        <v>59518</v>
      </c>
      <c r="D347" s="2">
        <f t="shared" si="5"/>
        <v>384</v>
      </c>
    </row>
    <row r="348" spans="1:4" x14ac:dyDescent="0.25">
      <c r="A348">
        <v>127774038</v>
      </c>
      <c r="B348">
        <v>58980620</v>
      </c>
      <c r="C348" s="2">
        <f t="shared" si="5"/>
        <v>52282</v>
      </c>
      <c r="D348" s="2">
        <f t="shared" si="5"/>
        <v>500726</v>
      </c>
    </row>
    <row r="349" spans="1:4" x14ac:dyDescent="0.25">
      <c r="A349">
        <v>127869207</v>
      </c>
      <c r="B349">
        <v>59110308</v>
      </c>
      <c r="C349" s="2">
        <f t="shared" si="5"/>
        <v>95169</v>
      </c>
      <c r="D349" s="2">
        <f t="shared" si="5"/>
        <v>129688</v>
      </c>
    </row>
    <row r="350" spans="1:4" x14ac:dyDescent="0.25">
      <c r="A350">
        <v>127967342</v>
      </c>
      <c r="B350">
        <v>59838160</v>
      </c>
      <c r="C350" s="2">
        <f t="shared" si="5"/>
        <v>98135</v>
      </c>
      <c r="D350" s="2">
        <f t="shared" si="5"/>
        <v>727852</v>
      </c>
    </row>
    <row r="351" spans="1:4" x14ac:dyDescent="0.25">
      <c r="A351">
        <v>128103375</v>
      </c>
      <c r="B351">
        <v>61098215</v>
      </c>
      <c r="C351" s="2">
        <f t="shared" si="5"/>
        <v>136033</v>
      </c>
      <c r="D351" s="2">
        <f t="shared" si="5"/>
        <v>1260055</v>
      </c>
    </row>
    <row r="352" spans="1:4" x14ac:dyDescent="0.25">
      <c r="A352">
        <v>128134986</v>
      </c>
      <c r="B352">
        <v>61151417</v>
      </c>
      <c r="C352" s="2">
        <f t="shared" si="5"/>
        <v>31611</v>
      </c>
      <c r="D352" s="2">
        <f t="shared" si="5"/>
        <v>53202</v>
      </c>
    </row>
    <row r="353" spans="1:4" x14ac:dyDescent="0.25">
      <c r="A353">
        <v>128271897</v>
      </c>
      <c r="B353">
        <v>63408602</v>
      </c>
      <c r="C353" s="2">
        <f t="shared" si="5"/>
        <v>136911</v>
      </c>
      <c r="D353" s="2">
        <f t="shared" si="5"/>
        <v>2257185</v>
      </c>
    </row>
    <row r="354" spans="1:4" x14ac:dyDescent="0.25">
      <c r="A354">
        <v>128303213</v>
      </c>
      <c r="B354">
        <v>63411459</v>
      </c>
      <c r="C354" s="2">
        <f t="shared" si="5"/>
        <v>31316</v>
      </c>
      <c r="D354" s="2">
        <f t="shared" si="5"/>
        <v>2857</v>
      </c>
    </row>
    <row r="355" spans="1:4" x14ac:dyDescent="0.25">
      <c r="A355">
        <v>128376652</v>
      </c>
      <c r="B355">
        <v>63792543</v>
      </c>
      <c r="C355" s="2">
        <f t="shared" si="5"/>
        <v>73439</v>
      </c>
      <c r="D355" s="2">
        <f t="shared" si="5"/>
        <v>381084</v>
      </c>
    </row>
    <row r="356" spans="1:4" x14ac:dyDescent="0.25">
      <c r="A356">
        <v>128376905</v>
      </c>
      <c r="B356">
        <v>63806933</v>
      </c>
      <c r="C356" s="2">
        <f t="shared" si="5"/>
        <v>253</v>
      </c>
      <c r="D356" s="2">
        <f t="shared" si="5"/>
        <v>14390</v>
      </c>
    </row>
    <row r="357" spans="1:4" x14ac:dyDescent="0.25">
      <c r="A357">
        <v>128505930</v>
      </c>
      <c r="B357">
        <v>63906915</v>
      </c>
      <c r="C357" s="2">
        <f t="shared" si="5"/>
        <v>129025</v>
      </c>
      <c r="D357" s="2">
        <f t="shared" si="5"/>
        <v>99982</v>
      </c>
    </row>
    <row r="358" spans="1:4" x14ac:dyDescent="0.25">
      <c r="A358">
        <v>128527689</v>
      </c>
      <c r="B358">
        <v>63995734</v>
      </c>
      <c r="C358" s="2">
        <f t="shared" si="5"/>
        <v>21759</v>
      </c>
      <c r="D358" s="2">
        <f t="shared" si="5"/>
        <v>88819</v>
      </c>
    </row>
    <row r="359" spans="1:4" x14ac:dyDescent="0.25">
      <c r="A359">
        <v>128543210</v>
      </c>
      <c r="B359">
        <v>64367010</v>
      </c>
      <c r="C359" s="2">
        <f t="shared" si="5"/>
        <v>15521</v>
      </c>
      <c r="D359" s="2">
        <f t="shared" si="5"/>
        <v>371276</v>
      </c>
    </row>
    <row r="360" spans="1:4" x14ac:dyDescent="0.25">
      <c r="A360">
        <v>128544101</v>
      </c>
      <c r="B360">
        <v>64438806</v>
      </c>
      <c r="C360" s="2">
        <f t="shared" si="5"/>
        <v>891</v>
      </c>
      <c r="D360" s="2">
        <f t="shared" si="5"/>
        <v>71796</v>
      </c>
    </row>
    <row r="361" spans="1:4" x14ac:dyDescent="0.25">
      <c r="A361">
        <v>128626477</v>
      </c>
      <c r="B361">
        <v>64536683</v>
      </c>
      <c r="C361" s="2">
        <f t="shared" si="5"/>
        <v>82376</v>
      </c>
      <c r="D361" s="2">
        <f t="shared" si="5"/>
        <v>97877</v>
      </c>
    </row>
    <row r="362" spans="1:4" x14ac:dyDescent="0.25">
      <c r="A362">
        <v>128652146</v>
      </c>
      <c r="B362">
        <v>64538560</v>
      </c>
      <c r="C362" s="2">
        <f t="shared" si="5"/>
        <v>25669</v>
      </c>
      <c r="D362" s="2">
        <f t="shared" si="5"/>
        <v>1877</v>
      </c>
    </row>
    <row r="363" spans="1:4" x14ac:dyDescent="0.25">
      <c r="A363">
        <v>128699722</v>
      </c>
      <c r="B363">
        <v>64539812</v>
      </c>
      <c r="C363" s="2">
        <f t="shared" si="5"/>
        <v>47576</v>
      </c>
      <c r="D363" s="2">
        <f t="shared" si="5"/>
        <v>1252</v>
      </c>
    </row>
    <row r="364" spans="1:4" x14ac:dyDescent="0.25">
      <c r="A364">
        <v>128877446</v>
      </c>
      <c r="B364">
        <v>64700008</v>
      </c>
      <c r="C364" s="2">
        <f t="shared" si="5"/>
        <v>177724</v>
      </c>
      <c r="D364" s="2">
        <f t="shared" si="5"/>
        <v>160196</v>
      </c>
    </row>
    <row r="365" spans="1:4" x14ac:dyDescent="0.25">
      <c r="A365">
        <v>128966655</v>
      </c>
      <c r="B365">
        <v>65098719</v>
      </c>
      <c r="C365" s="2">
        <f t="shared" si="5"/>
        <v>89209</v>
      </c>
      <c r="D365" s="2">
        <f t="shared" si="5"/>
        <v>398711</v>
      </c>
    </row>
    <row r="366" spans="1:4" x14ac:dyDescent="0.25">
      <c r="A366">
        <v>129096671</v>
      </c>
      <c r="B366">
        <v>65120403</v>
      </c>
      <c r="C366" s="2">
        <f t="shared" si="5"/>
        <v>130016</v>
      </c>
      <c r="D366" s="2">
        <f t="shared" si="5"/>
        <v>21684</v>
      </c>
    </row>
    <row r="367" spans="1:4" x14ac:dyDescent="0.25">
      <c r="A367">
        <v>129291024</v>
      </c>
      <c r="B367">
        <v>65776259</v>
      </c>
      <c r="C367" s="2">
        <f t="shared" si="5"/>
        <v>194353</v>
      </c>
      <c r="D367" s="2">
        <f t="shared" si="5"/>
        <v>655856</v>
      </c>
    </row>
    <row r="368" spans="1:4" x14ac:dyDescent="0.25">
      <c r="A368">
        <v>129397754</v>
      </c>
      <c r="B368">
        <v>65885790</v>
      </c>
      <c r="C368" s="2">
        <f t="shared" si="5"/>
        <v>106730</v>
      </c>
      <c r="D368" s="2">
        <f t="shared" si="5"/>
        <v>109531</v>
      </c>
    </row>
    <row r="369" spans="1:4" x14ac:dyDescent="0.25">
      <c r="A369">
        <v>129589045</v>
      </c>
      <c r="B369">
        <v>66693668</v>
      </c>
      <c r="C369" s="2">
        <f t="shared" si="5"/>
        <v>191291</v>
      </c>
      <c r="D369" s="2">
        <f t="shared" si="5"/>
        <v>807878</v>
      </c>
    </row>
    <row r="370" spans="1:4" x14ac:dyDescent="0.25">
      <c r="A370">
        <v>129703998</v>
      </c>
      <c r="B370">
        <v>66793396</v>
      </c>
      <c r="C370" s="2">
        <f t="shared" si="5"/>
        <v>114953</v>
      </c>
      <c r="D370" s="2">
        <f t="shared" si="5"/>
        <v>99728</v>
      </c>
    </row>
    <row r="371" spans="1:4" x14ac:dyDescent="0.25">
      <c r="A371">
        <v>129752543</v>
      </c>
      <c r="B371">
        <v>67558632</v>
      </c>
      <c r="C371" s="2">
        <f t="shared" si="5"/>
        <v>48545</v>
      </c>
      <c r="D371" s="2">
        <f t="shared" si="5"/>
        <v>765236</v>
      </c>
    </row>
    <row r="372" spans="1:4" x14ac:dyDescent="0.25">
      <c r="A372">
        <v>129795489</v>
      </c>
      <c r="B372">
        <v>67980959</v>
      </c>
      <c r="C372" s="2">
        <f t="shared" si="5"/>
        <v>42946</v>
      </c>
      <c r="D372" s="2">
        <f t="shared" si="5"/>
        <v>422327</v>
      </c>
    </row>
    <row r="373" spans="1:4" x14ac:dyDescent="0.25">
      <c r="A373">
        <v>129969236</v>
      </c>
      <c r="B373">
        <v>69752215</v>
      </c>
      <c r="C373" s="2">
        <f t="shared" si="5"/>
        <v>173747</v>
      </c>
      <c r="D373" s="2">
        <f t="shared" si="5"/>
        <v>1771256</v>
      </c>
    </row>
    <row r="374" spans="1:4" x14ac:dyDescent="0.25">
      <c r="A374">
        <v>130541419</v>
      </c>
      <c r="B374">
        <v>70358293</v>
      </c>
      <c r="C374" s="2">
        <f t="shared" si="5"/>
        <v>572183</v>
      </c>
      <c r="D374" s="2">
        <f t="shared" si="5"/>
        <v>606078</v>
      </c>
    </row>
    <row r="375" spans="1:4" x14ac:dyDescent="0.25">
      <c r="A375">
        <v>130653119</v>
      </c>
      <c r="B375">
        <v>70787026</v>
      </c>
      <c r="C375" s="2">
        <f t="shared" si="5"/>
        <v>111700</v>
      </c>
      <c r="D375" s="2">
        <f t="shared" si="5"/>
        <v>428733</v>
      </c>
    </row>
    <row r="376" spans="1:4" x14ac:dyDescent="0.25">
      <c r="A376">
        <v>130848849</v>
      </c>
      <c r="B376">
        <v>71341029</v>
      </c>
      <c r="C376" s="2">
        <f t="shared" si="5"/>
        <v>195730</v>
      </c>
      <c r="D376" s="2">
        <f t="shared" si="5"/>
        <v>554003</v>
      </c>
    </row>
    <row r="377" spans="1:4" x14ac:dyDescent="0.25">
      <c r="A377">
        <v>130894183</v>
      </c>
      <c r="B377">
        <v>72122497</v>
      </c>
      <c r="C377" s="2">
        <f t="shared" si="5"/>
        <v>45334</v>
      </c>
      <c r="D377" s="2">
        <f t="shared" si="5"/>
        <v>781468</v>
      </c>
    </row>
    <row r="378" spans="1:4" x14ac:dyDescent="0.25">
      <c r="A378">
        <v>130898395</v>
      </c>
      <c r="B378">
        <v>72400922</v>
      </c>
      <c r="C378" s="2">
        <f t="shared" si="5"/>
        <v>4212</v>
      </c>
      <c r="D378" s="2">
        <f t="shared" si="5"/>
        <v>278425</v>
      </c>
    </row>
    <row r="379" spans="1:4" x14ac:dyDescent="0.25">
      <c r="A379">
        <v>131290845</v>
      </c>
      <c r="B379">
        <v>73206507</v>
      </c>
      <c r="C379" s="2">
        <f t="shared" si="5"/>
        <v>392450</v>
      </c>
      <c r="D379" s="2">
        <f t="shared" si="5"/>
        <v>805585</v>
      </c>
    </row>
    <row r="380" spans="1:4" x14ac:dyDescent="0.25">
      <c r="A380">
        <v>131290849</v>
      </c>
      <c r="B380">
        <v>73272983</v>
      </c>
      <c r="C380" s="2">
        <f t="shared" si="5"/>
        <v>4</v>
      </c>
      <c r="D380" s="2">
        <f t="shared" si="5"/>
        <v>66476</v>
      </c>
    </row>
    <row r="381" spans="1:4" x14ac:dyDescent="0.25">
      <c r="A381">
        <v>131290873</v>
      </c>
      <c r="B381">
        <v>73690121</v>
      </c>
      <c r="C381" s="2">
        <f t="shared" si="5"/>
        <v>24</v>
      </c>
      <c r="D381" s="2">
        <f t="shared" si="5"/>
        <v>417138</v>
      </c>
    </row>
    <row r="382" spans="1:4" x14ac:dyDescent="0.25">
      <c r="A382">
        <v>131300926</v>
      </c>
      <c r="B382">
        <v>73761575</v>
      </c>
      <c r="C382" s="2">
        <f t="shared" si="5"/>
        <v>10053</v>
      </c>
      <c r="D382" s="2">
        <f t="shared" si="5"/>
        <v>71454</v>
      </c>
    </row>
    <row r="383" spans="1:4" x14ac:dyDescent="0.25">
      <c r="A383">
        <v>131323141</v>
      </c>
      <c r="B383">
        <v>73911118</v>
      </c>
      <c r="C383" s="2">
        <f t="shared" si="5"/>
        <v>22215</v>
      </c>
      <c r="D383" s="2">
        <f t="shared" si="5"/>
        <v>149543</v>
      </c>
    </row>
    <row r="384" spans="1:4" x14ac:dyDescent="0.25">
      <c r="A384">
        <v>131427788</v>
      </c>
      <c r="B384">
        <v>74000287</v>
      </c>
      <c r="C384" s="2">
        <f t="shared" si="5"/>
        <v>104647</v>
      </c>
      <c r="D384" s="2">
        <f t="shared" si="5"/>
        <v>89169</v>
      </c>
    </row>
    <row r="385" spans="1:4" x14ac:dyDescent="0.25">
      <c r="A385">
        <v>131437316</v>
      </c>
      <c r="B385">
        <v>75713233</v>
      </c>
      <c r="C385" s="2">
        <f t="shared" si="5"/>
        <v>9528</v>
      </c>
      <c r="D385" s="2">
        <f t="shared" si="5"/>
        <v>1712946</v>
      </c>
    </row>
    <row r="386" spans="1:4" x14ac:dyDescent="0.25">
      <c r="A386">
        <v>131465722</v>
      </c>
      <c r="B386">
        <v>77281626</v>
      </c>
      <c r="C386" s="2">
        <f t="shared" si="5"/>
        <v>28406</v>
      </c>
      <c r="D386" s="2">
        <f t="shared" si="5"/>
        <v>1568393</v>
      </c>
    </row>
    <row r="387" spans="1:4" x14ac:dyDescent="0.25">
      <c r="A387">
        <v>131481139</v>
      </c>
      <c r="B387">
        <v>77635610</v>
      </c>
      <c r="C387" s="2">
        <f t="shared" si="5"/>
        <v>15417</v>
      </c>
      <c r="D387" s="2">
        <f t="shared" si="5"/>
        <v>353984</v>
      </c>
    </row>
    <row r="388" spans="1:4" x14ac:dyDescent="0.25">
      <c r="A388">
        <v>131492295</v>
      </c>
      <c r="B388">
        <v>77961288</v>
      </c>
      <c r="C388" s="2">
        <f t="shared" ref="C388:D451" si="6">A388-A387</f>
        <v>11156</v>
      </c>
      <c r="D388" s="2">
        <f t="shared" si="6"/>
        <v>325678</v>
      </c>
    </row>
    <row r="389" spans="1:4" x14ac:dyDescent="0.25">
      <c r="A389">
        <v>131511263</v>
      </c>
      <c r="B389">
        <v>79866050</v>
      </c>
      <c r="C389" s="2">
        <f t="shared" si="6"/>
        <v>18968</v>
      </c>
      <c r="D389" s="2">
        <f t="shared" si="6"/>
        <v>1904762</v>
      </c>
    </row>
    <row r="390" spans="1:4" x14ac:dyDescent="0.25">
      <c r="A390">
        <v>131511306</v>
      </c>
      <c r="B390">
        <v>82439052</v>
      </c>
      <c r="C390" s="2">
        <f t="shared" si="6"/>
        <v>43</v>
      </c>
      <c r="D390" s="2">
        <f t="shared" si="6"/>
        <v>2573002</v>
      </c>
    </row>
    <row r="391" spans="1:4" x14ac:dyDescent="0.25">
      <c r="A391">
        <v>131513358</v>
      </c>
      <c r="B391">
        <v>82450688</v>
      </c>
      <c r="C391" s="2">
        <f t="shared" si="6"/>
        <v>2052</v>
      </c>
      <c r="D391" s="2">
        <f t="shared" si="6"/>
        <v>11636</v>
      </c>
    </row>
    <row r="392" spans="1:4" x14ac:dyDescent="0.25">
      <c r="A392">
        <v>131533061</v>
      </c>
      <c r="B392">
        <v>82454241</v>
      </c>
      <c r="C392" s="2">
        <f t="shared" si="6"/>
        <v>19703</v>
      </c>
      <c r="D392" s="2">
        <f t="shared" si="6"/>
        <v>3553</v>
      </c>
    </row>
    <row r="393" spans="1:4" x14ac:dyDescent="0.25">
      <c r="A393">
        <v>131538002</v>
      </c>
      <c r="B393">
        <v>82455299</v>
      </c>
      <c r="C393" s="2">
        <f t="shared" si="6"/>
        <v>4941</v>
      </c>
      <c r="D393" s="2">
        <f t="shared" si="6"/>
        <v>1058</v>
      </c>
    </row>
    <row r="394" spans="1:4" x14ac:dyDescent="0.25">
      <c r="A394">
        <v>131586894</v>
      </c>
      <c r="B394">
        <v>82937947</v>
      </c>
      <c r="C394" s="2">
        <f t="shared" si="6"/>
        <v>48892</v>
      </c>
      <c r="D394" s="2">
        <f t="shared" si="6"/>
        <v>482648</v>
      </c>
    </row>
    <row r="395" spans="1:4" x14ac:dyDescent="0.25">
      <c r="A395">
        <v>131716478</v>
      </c>
      <c r="B395">
        <v>82941868</v>
      </c>
      <c r="C395" s="2">
        <f t="shared" si="6"/>
        <v>129584</v>
      </c>
      <c r="D395" s="2">
        <f t="shared" si="6"/>
        <v>3921</v>
      </c>
    </row>
    <row r="396" spans="1:4" x14ac:dyDescent="0.25">
      <c r="A396">
        <v>131770246</v>
      </c>
      <c r="B396">
        <v>82946976</v>
      </c>
      <c r="C396" s="2">
        <f t="shared" si="6"/>
        <v>53768</v>
      </c>
      <c r="D396" s="2">
        <f t="shared" si="6"/>
        <v>5108</v>
      </c>
    </row>
    <row r="397" spans="1:4" x14ac:dyDescent="0.25">
      <c r="A397">
        <v>131782263</v>
      </c>
      <c r="B397">
        <v>83457172</v>
      </c>
      <c r="C397" s="2">
        <f t="shared" si="6"/>
        <v>12017</v>
      </c>
      <c r="D397" s="2">
        <f t="shared" si="6"/>
        <v>510196</v>
      </c>
    </row>
    <row r="398" spans="1:4" x14ac:dyDescent="0.25">
      <c r="A398">
        <v>131820376</v>
      </c>
      <c r="B398">
        <v>84118958</v>
      </c>
      <c r="C398" s="2">
        <f t="shared" si="6"/>
        <v>38113</v>
      </c>
      <c r="D398" s="2">
        <f t="shared" si="6"/>
        <v>661786</v>
      </c>
    </row>
    <row r="399" spans="1:4" x14ac:dyDescent="0.25">
      <c r="A399">
        <v>131858484</v>
      </c>
      <c r="B399">
        <v>84781827</v>
      </c>
      <c r="C399" s="2">
        <f t="shared" si="6"/>
        <v>38108</v>
      </c>
      <c r="D399" s="2">
        <f t="shared" si="6"/>
        <v>662869</v>
      </c>
    </row>
    <row r="400" spans="1:4" x14ac:dyDescent="0.25">
      <c r="A400">
        <v>131880290</v>
      </c>
      <c r="B400">
        <v>86436301</v>
      </c>
      <c r="C400" s="2">
        <f t="shared" si="6"/>
        <v>21806</v>
      </c>
      <c r="D400" s="2">
        <f t="shared" si="6"/>
        <v>1654474</v>
      </c>
    </row>
    <row r="401" spans="1:4" x14ac:dyDescent="0.25">
      <c r="A401">
        <v>131935528</v>
      </c>
      <c r="B401">
        <v>89408787</v>
      </c>
      <c r="C401" s="2">
        <f t="shared" si="6"/>
        <v>55238</v>
      </c>
      <c r="D401" s="2">
        <f t="shared" si="6"/>
        <v>2972486</v>
      </c>
    </row>
    <row r="402" spans="1:4" x14ac:dyDescent="0.25">
      <c r="A402">
        <v>131975369</v>
      </c>
      <c r="B402">
        <v>89752077</v>
      </c>
      <c r="C402" s="2">
        <f t="shared" si="6"/>
        <v>39841</v>
      </c>
      <c r="D402" s="2">
        <f t="shared" si="6"/>
        <v>343290</v>
      </c>
    </row>
    <row r="403" spans="1:4" x14ac:dyDescent="0.25">
      <c r="A403">
        <v>131976678</v>
      </c>
      <c r="B403">
        <v>89758222</v>
      </c>
      <c r="C403" s="2">
        <f t="shared" si="6"/>
        <v>1309</v>
      </c>
      <c r="D403" s="2">
        <f t="shared" si="6"/>
        <v>6145</v>
      </c>
    </row>
    <row r="404" spans="1:4" x14ac:dyDescent="0.25">
      <c r="A404">
        <v>131994113</v>
      </c>
      <c r="B404">
        <v>91782468</v>
      </c>
      <c r="C404" s="2">
        <f t="shared" si="6"/>
        <v>17435</v>
      </c>
      <c r="D404" s="2">
        <f t="shared" si="6"/>
        <v>2024246</v>
      </c>
    </row>
    <row r="405" spans="1:4" x14ac:dyDescent="0.25">
      <c r="A405">
        <v>131996407</v>
      </c>
      <c r="B405">
        <v>92129687</v>
      </c>
      <c r="C405" s="2">
        <f t="shared" si="6"/>
        <v>2294</v>
      </c>
      <c r="D405" s="2">
        <f t="shared" si="6"/>
        <v>347219</v>
      </c>
    </row>
    <row r="406" spans="1:4" x14ac:dyDescent="0.25">
      <c r="A406">
        <v>131998480</v>
      </c>
      <c r="B406">
        <v>92152049</v>
      </c>
      <c r="C406" s="2">
        <f t="shared" si="6"/>
        <v>2073</v>
      </c>
      <c r="D406" s="2">
        <f t="shared" si="6"/>
        <v>22362</v>
      </c>
    </row>
    <row r="407" spans="1:4" x14ac:dyDescent="0.25">
      <c r="A407">
        <v>132518206</v>
      </c>
      <c r="B407">
        <v>92349342</v>
      </c>
      <c r="C407" s="2">
        <f t="shared" si="6"/>
        <v>519726</v>
      </c>
      <c r="D407" s="2">
        <f t="shared" si="6"/>
        <v>197293</v>
      </c>
    </row>
    <row r="408" spans="1:4" x14ac:dyDescent="0.25">
      <c r="A408">
        <v>132523089</v>
      </c>
      <c r="B408">
        <v>93081385</v>
      </c>
      <c r="C408" s="2">
        <f t="shared" si="6"/>
        <v>4883</v>
      </c>
      <c r="D408" s="2">
        <f t="shared" si="6"/>
        <v>732043</v>
      </c>
    </row>
    <row r="409" spans="1:4" x14ac:dyDescent="0.25">
      <c r="A409">
        <v>132562841</v>
      </c>
      <c r="B409">
        <v>93303602</v>
      </c>
      <c r="C409" s="2">
        <f t="shared" si="6"/>
        <v>39752</v>
      </c>
      <c r="D409" s="2">
        <f t="shared" si="6"/>
        <v>222217</v>
      </c>
    </row>
    <row r="410" spans="1:4" x14ac:dyDescent="0.25">
      <c r="A410">
        <v>132621616</v>
      </c>
      <c r="B410">
        <v>94154462</v>
      </c>
      <c r="C410" s="2">
        <f t="shared" si="6"/>
        <v>58775</v>
      </c>
      <c r="D410" s="2">
        <f t="shared" si="6"/>
        <v>850860</v>
      </c>
    </row>
    <row r="411" spans="1:4" x14ac:dyDescent="0.25">
      <c r="A411">
        <v>132691712</v>
      </c>
      <c r="B411">
        <v>94297273</v>
      </c>
      <c r="C411" s="2">
        <f t="shared" si="6"/>
        <v>70096</v>
      </c>
      <c r="D411" s="2">
        <f t="shared" si="6"/>
        <v>142811</v>
      </c>
    </row>
    <row r="412" spans="1:4" x14ac:dyDescent="0.25">
      <c r="A412">
        <v>132691807</v>
      </c>
      <c r="B412">
        <v>94615461</v>
      </c>
      <c r="C412" s="2">
        <f t="shared" si="6"/>
        <v>95</v>
      </c>
      <c r="D412" s="2">
        <f t="shared" si="6"/>
        <v>318188</v>
      </c>
    </row>
    <row r="413" spans="1:4" x14ac:dyDescent="0.25">
      <c r="A413">
        <v>132692801</v>
      </c>
      <c r="B413">
        <v>95690655</v>
      </c>
      <c r="C413" s="2">
        <f t="shared" si="6"/>
        <v>994</v>
      </c>
      <c r="D413" s="2">
        <f t="shared" si="6"/>
        <v>1075194</v>
      </c>
    </row>
    <row r="414" spans="1:4" x14ac:dyDescent="0.25">
      <c r="A414">
        <v>132719364</v>
      </c>
      <c r="B414">
        <v>97039803</v>
      </c>
      <c r="C414" s="2">
        <f t="shared" si="6"/>
        <v>26563</v>
      </c>
      <c r="D414" s="2">
        <f t="shared" si="6"/>
        <v>1349148</v>
      </c>
    </row>
    <row r="415" spans="1:4" x14ac:dyDescent="0.25">
      <c r="A415">
        <v>132862446</v>
      </c>
      <c r="B415">
        <v>97304764</v>
      </c>
      <c r="C415" s="2">
        <f t="shared" si="6"/>
        <v>143082</v>
      </c>
      <c r="D415" s="2">
        <f t="shared" si="6"/>
        <v>264961</v>
      </c>
    </row>
    <row r="416" spans="1:4" x14ac:dyDescent="0.25">
      <c r="A416">
        <v>132920269</v>
      </c>
      <c r="B416">
        <v>97773865</v>
      </c>
      <c r="C416" s="2">
        <f t="shared" si="6"/>
        <v>57823</v>
      </c>
      <c r="D416" s="2">
        <f t="shared" si="6"/>
        <v>469101</v>
      </c>
    </row>
    <row r="417" spans="1:4" x14ac:dyDescent="0.25">
      <c r="A417">
        <v>133076131</v>
      </c>
      <c r="B417">
        <v>97833097</v>
      </c>
      <c r="C417" s="2">
        <f t="shared" si="6"/>
        <v>155862</v>
      </c>
      <c r="D417" s="2">
        <f t="shared" si="6"/>
        <v>59232</v>
      </c>
    </row>
    <row r="418" spans="1:4" x14ac:dyDescent="0.25">
      <c r="A418">
        <v>133103670</v>
      </c>
      <c r="B418">
        <v>98711613</v>
      </c>
      <c r="C418" s="2">
        <f t="shared" si="6"/>
        <v>27539</v>
      </c>
      <c r="D418" s="2">
        <f t="shared" si="6"/>
        <v>878516</v>
      </c>
    </row>
    <row r="419" spans="1:4" x14ac:dyDescent="0.25">
      <c r="A419">
        <v>133197584</v>
      </c>
      <c r="B419">
        <v>99242178</v>
      </c>
      <c r="C419" s="2">
        <f t="shared" si="6"/>
        <v>93914</v>
      </c>
      <c r="D419" s="2">
        <f t="shared" si="6"/>
        <v>530565</v>
      </c>
    </row>
    <row r="420" spans="1:4" x14ac:dyDescent="0.25">
      <c r="A420">
        <v>133224723</v>
      </c>
      <c r="B420">
        <v>99323570</v>
      </c>
      <c r="C420" s="2">
        <f t="shared" si="6"/>
        <v>27139</v>
      </c>
      <c r="D420" s="2">
        <f t="shared" si="6"/>
        <v>81392</v>
      </c>
    </row>
    <row r="421" spans="1:4" x14ac:dyDescent="0.25">
      <c r="A421">
        <v>133416005</v>
      </c>
      <c r="B421">
        <v>99766757</v>
      </c>
      <c r="C421" s="2">
        <f t="shared" si="6"/>
        <v>191282</v>
      </c>
      <c r="D421" s="2">
        <f t="shared" si="6"/>
        <v>443187</v>
      </c>
    </row>
    <row r="422" spans="1:4" x14ac:dyDescent="0.25">
      <c r="A422">
        <v>133494903</v>
      </c>
      <c r="B422">
        <v>101017262</v>
      </c>
      <c r="C422" s="2">
        <f t="shared" si="6"/>
        <v>78898</v>
      </c>
      <c r="D422" s="2">
        <f t="shared" si="6"/>
        <v>1250505</v>
      </c>
    </row>
    <row r="423" spans="1:4" x14ac:dyDescent="0.25">
      <c r="A423">
        <v>133597392</v>
      </c>
      <c r="B423">
        <v>101017431</v>
      </c>
      <c r="C423" s="2">
        <f t="shared" si="6"/>
        <v>102489</v>
      </c>
      <c r="D423" s="2">
        <f t="shared" si="6"/>
        <v>169</v>
      </c>
    </row>
    <row r="424" spans="1:4" x14ac:dyDescent="0.25">
      <c r="A424">
        <v>133623592</v>
      </c>
      <c r="B424">
        <v>101815124</v>
      </c>
      <c r="C424" s="2">
        <f t="shared" si="6"/>
        <v>26200</v>
      </c>
      <c r="D424" s="2">
        <f t="shared" si="6"/>
        <v>797693</v>
      </c>
    </row>
    <row r="425" spans="1:4" x14ac:dyDescent="0.25">
      <c r="A425">
        <v>133634205</v>
      </c>
      <c r="B425">
        <v>101816153</v>
      </c>
      <c r="C425" s="2">
        <f t="shared" si="6"/>
        <v>10613</v>
      </c>
      <c r="D425" s="2">
        <f t="shared" si="6"/>
        <v>1029</v>
      </c>
    </row>
    <row r="426" spans="1:4" x14ac:dyDescent="0.25">
      <c r="A426">
        <v>133659923</v>
      </c>
      <c r="B426">
        <v>101822300</v>
      </c>
      <c r="C426" s="2">
        <f t="shared" si="6"/>
        <v>25718</v>
      </c>
      <c r="D426" s="2">
        <f t="shared" si="6"/>
        <v>6147</v>
      </c>
    </row>
    <row r="427" spans="1:4" x14ac:dyDescent="0.25">
      <c r="A427">
        <v>133711589</v>
      </c>
      <c r="B427">
        <v>101996597</v>
      </c>
      <c r="C427" s="2">
        <f t="shared" si="6"/>
        <v>51666</v>
      </c>
      <c r="D427" s="2">
        <f t="shared" si="6"/>
        <v>174297</v>
      </c>
    </row>
    <row r="428" spans="1:4" x14ac:dyDescent="0.25">
      <c r="A428">
        <v>133846203</v>
      </c>
      <c r="B428">
        <v>102000432</v>
      </c>
      <c r="C428" s="2">
        <f t="shared" si="6"/>
        <v>134614</v>
      </c>
      <c r="D428" s="2">
        <f t="shared" si="6"/>
        <v>3835</v>
      </c>
    </row>
    <row r="429" spans="1:4" x14ac:dyDescent="0.25">
      <c r="A429">
        <v>133897882</v>
      </c>
      <c r="B429">
        <v>103762725</v>
      </c>
      <c r="C429" s="2">
        <f t="shared" si="6"/>
        <v>51679</v>
      </c>
      <c r="D429" s="2">
        <f t="shared" si="6"/>
        <v>1762293</v>
      </c>
    </row>
    <row r="430" spans="1:4" x14ac:dyDescent="0.25">
      <c r="A430">
        <v>133939467</v>
      </c>
      <c r="B430">
        <v>103942278</v>
      </c>
      <c r="C430" s="2">
        <f t="shared" si="6"/>
        <v>41585</v>
      </c>
      <c r="D430" s="2">
        <f t="shared" si="6"/>
        <v>179553</v>
      </c>
    </row>
    <row r="431" spans="1:4" x14ac:dyDescent="0.25">
      <c r="A431">
        <v>133995099</v>
      </c>
      <c r="B431">
        <v>104334009</v>
      </c>
      <c r="C431" s="2">
        <f t="shared" si="6"/>
        <v>55632</v>
      </c>
      <c r="D431" s="2">
        <f t="shared" si="6"/>
        <v>391731</v>
      </c>
    </row>
    <row r="432" spans="1:4" x14ac:dyDescent="0.25">
      <c r="A432">
        <v>133998622</v>
      </c>
      <c r="B432">
        <v>104334013</v>
      </c>
      <c r="C432" s="2">
        <f t="shared" si="6"/>
        <v>3523</v>
      </c>
      <c r="D432" s="2">
        <f t="shared" si="6"/>
        <v>4</v>
      </c>
    </row>
    <row r="433" spans="1:4" x14ac:dyDescent="0.25">
      <c r="A433">
        <v>134017769</v>
      </c>
      <c r="B433">
        <v>106531485</v>
      </c>
      <c r="C433" s="2">
        <f t="shared" si="6"/>
        <v>19147</v>
      </c>
      <c r="D433" s="2">
        <f t="shared" si="6"/>
        <v>2197472</v>
      </c>
    </row>
    <row r="434" spans="1:4" x14ac:dyDescent="0.25">
      <c r="A434">
        <v>134039476</v>
      </c>
      <c r="B434">
        <v>106730820</v>
      </c>
      <c r="C434" s="2">
        <f t="shared" si="6"/>
        <v>21707</v>
      </c>
      <c r="D434" s="2">
        <f t="shared" si="6"/>
        <v>199335</v>
      </c>
    </row>
    <row r="435" spans="1:4" x14ac:dyDescent="0.25">
      <c r="A435">
        <v>134098380</v>
      </c>
      <c r="B435">
        <v>107626358</v>
      </c>
      <c r="C435" s="2">
        <f t="shared" si="6"/>
        <v>58904</v>
      </c>
      <c r="D435" s="2">
        <f t="shared" si="6"/>
        <v>895538</v>
      </c>
    </row>
    <row r="436" spans="1:4" x14ac:dyDescent="0.25">
      <c r="A436">
        <v>134140311</v>
      </c>
      <c r="B436">
        <v>108675814</v>
      </c>
      <c r="C436" s="2">
        <f t="shared" si="6"/>
        <v>41931</v>
      </c>
      <c r="D436" s="2">
        <f t="shared" si="6"/>
        <v>1049456</v>
      </c>
    </row>
    <row r="437" spans="1:4" x14ac:dyDescent="0.25">
      <c r="A437">
        <v>134174368</v>
      </c>
      <c r="B437">
        <v>109632168</v>
      </c>
      <c r="C437" s="2">
        <f t="shared" si="6"/>
        <v>34057</v>
      </c>
      <c r="D437" s="2">
        <f t="shared" si="6"/>
        <v>956354</v>
      </c>
    </row>
    <row r="438" spans="1:4" x14ac:dyDescent="0.25">
      <c r="A438">
        <v>134225000</v>
      </c>
      <c r="B438">
        <v>110423564</v>
      </c>
      <c r="C438" s="2">
        <f t="shared" si="6"/>
        <v>50632</v>
      </c>
      <c r="D438" s="2">
        <f t="shared" si="6"/>
        <v>791396</v>
      </c>
    </row>
    <row r="439" spans="1:4" x14ac:dyDescent="0.25">
      <c r="A439">
        <v>134230396</v>
      </c>
      <c r="B439">
        <v>110477958</v>
      </c>
      <c r="C439" s="2">
        <f t="shared" si="6"/>
        <v>5396</v>
      </c>
      <c r="D439" s="2">
        <f t="shared" si="6"/>
        <v>54394</v>
      </c>
    </row>
    <row r="440" spans="1:4" x14ac:dyDescent="0.25">
      <c r="A440">
        <v>134302465</v>
      </c>
      <c r="B440">
        <v>110736665</v>
      </c>
      <c r="C440" s="2">
        <f t="shared" si="6"/>
        <v>72069</v>
      </c>
      <c r="D440" s="2">
        <f t="shared" si="6"/>
        <v>258707</v>
      </c>
    </row>
    <row r="441" spans="1:4" x14ac:dyDescent="0.25">
      <c r="A441">
        <v>134327022</v>
      </c>
      <c r="B441">
        <v>111287073</v>
      </c>
      <c r="C441" s="2">
        <f t="shared" si="6"/>
        <v>24557</v>
      </c>
      <c r="D441" s="2">
        <f t="shared" si="6"/>
        <v>550408</v>
      </c>
    </row>
    <row r="442" spans="1:4" x14ac:dyDescent="0.25">
      <c r="A442">
        <v>134332713</v>
      </c>
      <c r="B442">
        <v>111461563</v>
      </c>
      <c r="C442" s="2">
        <f t="shared" si="6"/>
        <v>5691</v>
      </c>
      <c r="D442" s="2">
        <f t="shared" si="6"/>
        <v>174490</v>
      </c>
    </row>
    <row r="443" spans="1:4" x14ac:dyDescent="0.25">
      <c r="A443">
        <v>134345390</v>
      </c>
      <c r="B443">
        <v>111989573</v>
      </c>
      <c r="C443" s="2">
        <f t="shared" si="6"/>
        <v>12677</v>
      </c>
      <c r="D443" s="2">
        <f t="shared" si="6"/>
        <v>528010</v>
      </c>
    </row>
    <row r="444" spans="1:4" x14ac:dyDescent="0.25">
      <c r="A444">
        <v>134374980</v>
      </c>
      <c r="B444">
        <v>112469532</v>
      </c>
      <c r="C444" s="2">
        <f t="shared" si="6"/>
        <v>29590</v>
      </c>
      <c r="D444" s="2">
        <f t="shared" si="6"/>
        <v>479959</v>
      </c>
    </row>
    <row r="445" spans="1:4" x14ac:dyDescent="0.25">
      <c r="A445">
        <v>134385870</v>
      </c>
      <c r="B445">
        <v>112548493</v>
      </c>
      <c r="C445" s="2">
        <f t="shared" si="6"/>
        <v>10890</v>
      </c>
      <c r="D445" s="2">
        <f t="shared" si="6"/>
        <v>78961</v>
      </c>
    </row>
    <row r="446" spans="1:4" x14ac:dyDescent="0.25">
      <c r="A446">
        <v>134408613</v>
      </c>
      <c r="B446">
        <v>112842977</v>
      </c>
      <c r="C446" s="2">
        <f t="shared" si="6"/>
        <v>22743</v>
      </c>
      <c r="D446" s="2">
        <f t="shared" si="6"/>
        <v>294484</v>
      </c>
    </row>
    <row r="447" spans="1:4" x14ac:dyDescent="0.25">
      <c r="A447">
        <v>134422570</v>
      </c>
      <c r="B447">
        <v>112952999</v>
      </c>
      <c r="C447" s="2">
        <f t="shared" si="6"/>
        <v>13957</v>
      </c>
      <c r="D447" s="2">
        <f t="shared" si="6"/>
        <v>110022</v>
      </c>
    </row>
    <row r="448" spans="1:4" x14ac:dyDescent="0.25">
      <c r="A448">
        <v>134431359</v>
      </c>
      <c r="B448">
        <v>113057271</v>
      </c>
      <c r="C448" s="2">
        <f t="shared" si="6"/>
        <v>8789</v>
      </c>
      <c r="D448" s="2">
        <f t="shared" si="6"/>
        <v>104272</v>
      </c>
    </row>
    <row r="449" spans="1:4" x14ac:dyDescent="0.25">
      <c r="A449">
        <v>134443879</v>
      </c>
      <c r="B449">
        <v>113176227</v>
      </c>
      <c r="C449" s="2">
        <f t="shared" si="6"/>
        <v>12520</v>
      </c>
      <c r="D449" s="2">
        <f t="shared" si="6"/>
        <v>118956</v>
      </c>
    </row>
    <row r="450" spans="1:4" x14ac:dyDescent="0.25">
      <c r="A450">
        <v>134470487</v>
      </c>
      <c r="B450">
        <v>113892020</v>
      </c>
      <c r="C450" s="2">
        <f t="shared" si="6"/>
        <v>26608</v>
      </c>
      <c r="D450" s="2">
        <f t="shared" si="6"/>
        <v>715793</v>
      </c>
    </row>
    <row r="451" spans="1:4" x14ac:dyDescent="0.25">
      <c r="A451">
        <v>134475027</v>
      </c>
      <c r="B451">
        <v>113970999</v>
      </c>
      <c r="C451" s="2">
        <f t="shared" si="6"/>
        <v>4540</v>
      </c>
      <c r="D451" s="2">
        <f t="shared" si="6"/>
        <v>78979</v>
      </c>
    </row>
    <row r="452" spans="1:4" x14ac:dyDescent="0.25">
      <c r="A452">
        <v>134523966</v>
      </c>
      <c r="B452">
        <v>114411861</v>
      </c>
      <c r="C452" s="2">
        <f t="shared" ref="C452:D515" si="7">A452-A451</f>
        <v>48939</v>
      </c>
      <c r="D452" s="2">
        <f t="shared" si="7"/>
        <v>440862</v>
      </c>
    </row>
    <row r="453" spans="1:4" x14ac:dyDescent="0.25">
      <c r="A453">
        <v>134532156</v>
      </c>
      <c r="B453">
        <v>114495548</v>
      </c>
      <c r="C453" s="2">
        <f t="shared" si="7"/>
        <v>8190</v>
      </c>
      <c r="D453" s="2">
        <f t="shared" si="7"/>
        <v>83687</v>
      </c>
    </row>
    <row r="454" spans="1:4" x14ac:dyDescent="0.25">
      <c r="A454">
        <v>134567082</v>
      </c>
      <c r="B454">
        <v>114605354</v>
      </c>
      <c r="C454" s="2">
        <f t="shared" si="7"/>
        <v>34926</v>
      </c>
      <c r="D454" s="2">
        <f t="shared" si="7"/>
        <v>109806</v>
      </c>
    </row>
    <row r="455" spans="1:4" x14ac:dyDescent="0.25">
      <c r="A455">
        <v>134571898</v>
      </c>
      <c r="B455">
        <v>114895441</v>
      </c>
      <c r="C455" s="2">
        <f t="shared" si="7"/>
        <v>4816</v>
      </c>
      <c r="D455" s="2">
        <f t="shared" si="7"/>
        <v>290087</v>
      </c>
    </row>
    <row r="456" spans="1:4" x14ac:dyDescent="0.25">
      <c r="A456">
        <v>134594199</v>
      </c>
      <c r="B456">
        <v>114957705</v>
      </c>
      <c r="C456" s="2">
        <f t="shared" si="7"/>
        <v>22301</v>
      </c>
      <c r="D456" s="2">
        <f t="shared" si="7"/>
        <v>62264</v>
      </c>
    </row>
    <row r="457" spans="1:4" x14ac:dyDescent="0.25">
      <c r="A457">
        <v>134603436</v>
      </c>
      <c r="B457">
        <v>115148520</v>
      </c>
      <c r="C457" s="2">
        <f t="shared" si="7"/>
        <v>9237</v>
      </c>
      <c r="D457" s="2">
        <f t="shared" si="7"/>
        <v>190815</v>
      </c>
    </row>
    <row r="458" spans="1:4" x14ac:dyDescent="0.25">
      <c r="A458">
        <v>134610937</v>
      </c>
      <c r="B458">
        <v>115504927</v>
      </c>
      <c r="C458" s="2">
        <f t="shared" si="7"/>
        <v>7501</v>
      </c>
      <c r="D458" s="2">
        <f t="shared" si="7"/>
        <v>356407</v>
      </c>
    </row>
    <row r="459" spans="1:4" x14ac:dyDescent="0.25">
      <c r="A459">
        <v>134659234</v>
      </c>
      <c r="B459">
        <v>116197324</v>
      </c>
      <c r="C459" s="2">
        <f t="shared" si="7"/>
        <v>48297</v>
      </c>
      <c r="D459" s="2">
        <f t="shared" si="7"/>
        <v>692397</v>
      </c>
    </row>
    <row r="460" spans="1:4" x14ac:dyDescent="0.25">
      <c r="A460">
        <v>134672239</v>
      </c>
      <c r="B460">
        <v>116215490</v>
      </c>
      <c r="C460" s="2">
        <f t="shared" si="7"/>
        <v>13005</v>
      </c>
      <c r="D460" s="2">
        <f t="shared" si="7"/>
        <v>18166</v>
      </c>
    </row>
    <row r="461" spans="1:4" x14ac:dyDescent="0.25">
      <c r="A461">
        <v>134852758</v>
      </c>
      <c r="B461">
        <v>116216353</v>
      </c>
      <c r="C461" s="2">
        <f t="shared" si="7"/>
        <v>180519</v>
      </c>
      <c r="D461" s="2">
        <f t="shared" si="7"/>
        <v>863</v>
      </c>
    </row>
    <row r="462" spans="1:4" x14ac:dyDescent="0.25">
      <c r="A462">
        <v>134869433</v>
      </c>
      <c r="B462">
        <v>116234038</v>
      </c>
      <c r="C462" s="2">
        <f t="shared" si="7"/>
        <v>16675</v>
      </c>
      <c r="D462" s="2">
        <f t="shared" si="7"/>
        <v>17685</v>
      </c>
    </row>
    <row r="463" spans="1:4" x14ac:dyDescent="0.25">
      <c r="A463">
        <v>134973429</v>
      </c>
      <c r="B463">
        <v>116277211</v>
      </c>
      <c r="C463" s="2">
        <f t="shared" si="7"/>
        <v>103996</v>
      </c>
      <c r="D463" s="2">
        <f t="shared" si="7"/>
        <v>43173</v>
      </c>
    </row>
    <row r="464" spans="1:4" x14ac:dyDescent="0.25">
      <c r="A464">
        <v>135067878</v>
      </c>
      <c r="B464">
        <v>116287384</v>
      </c>
      <c r="C464" s="2">
        <f t="shared" si="7"/>
        <v>94449</v>
      </c>
      <c r="D464" s="2">
        <f t="shared" si="7"/>
        <v>10173</v>
      </c>
    </row>
    <row r="465" spans="1:4" x14ac:dyDescent="0.25">
      <c r="A465">
        <v>135102163</v>
      </c>
      <c r="B465">
        <v>116299050</v>
      </c>
      <c r="C465" s="2">
        <f t="shared" si="7"/>
        <v>34285</v>
      </c>
      <c r="D465" s="2">
        <f t="shared" si="7"/>
        <v>11666</v>
      </c>
    </row>
    <row r="466" spans="1:4" x14ac:dyDescent="0.25">
      <c r="A466">
        <v>135346877</v>
      </c>
      <c r="B466">
        <v>117400416</v>
      </c>
      <c r="C466" s="2">
        <f t="shared" si="7"/>
        <v>244714</v>
      </c>
      <c r="D466" s="2">
        <f t="shared" si="7"/>
        <v>1101366</v>
      </c>
    </row>
    <row r="467" spans="1:4" x14ac:dyDescent="0.25">
      <c r="A467">
        <v>135436260</v>
      </c>
      <c r="B467">
        <v>117549888</v>
      </c>
      <c r="C467" s="2">
        <f t="shared" si="7"/>
        <v>89383</v>
      </c>
      <c r="D467" s="2">
        <f t="shared" si="7"/>
        <v>149472</v>
      </c>
    </row>
    <row r="468" spans="1:4" x14ac:dyDescent="0.25">
      <c r="A468">
        <v>135478617</v>
      </c>
      <c r="B468">
        <v>117571545</v>
      </c>
      <c r="C468" s="2">
        <f t="shared" si="7"/>
        <v>42357</v>
      </c>
      <c r="D468" s="2">
        <f t="shared" si="7"/>
        <v>21657</v>
      </c>
    </row>
    <row r="469" spans="1:4" x14ac:dyDescent="0.25">
      <c r="A469">
        <v>135489472</v>
      </c>
      <c r="B469">
        <v>117575806</v>
      </c>
      <c r="C469" s="2">
        <f t="shared" si="7"/>
        <v>10855</v>
      </c>
      <c r="D469" s="2">
        <f t="shared" si="7"/>
        <v>4261</v>
      </c>
    </row>
    <row r="470" spans="1:4" x14ac:dyDescent="0.25">
      <c r="A470">
        <v>135567292</v>
      </c>
      <c r="B470">
        <v>118008185</v>
      </c>
      <c r="C470" s="2">
        <f t="shared" si="7"/>
        <v>77820</v>
      </c>
      <c r="D470" s="2">
        <f t="shared" si="7"/>
        <v>432379</v>
      </c>
    </row>
    <row r="471" spans="1:4" x14ac:dyDescent="0.25">
      <c r="A471">
        <v>135567296</v>
      </c>
      <c r="B471">
        <v>118334270</v>
      </c>
      <c r="C471" s="2">
        <f t="shared" si="7"/>
        <v>4</v>
      </c>
      <c r="D471" s="2">
        <f t="shared" si="7"/>
        <v>326085</v>
      </c>
    </row>
    <row r="472" spans="1:4" x14ac:dyDescent="0.25">
      <c r="A472">
        <v>135567300</v>
      </c>
      <c r="B472">
        <v>118366390</v>
      </c>
      <c r="C472" s="2">
        <f t="shared" si="7"/>
        <v>4</v>
      </c>
      <c r="D472" s="2">
        <f t="shared" si="7"/>
        <v>32120</v>
      </c>
    </row>
    <row r="473" spans="1:4" x14ac:dyDescent="0.25">
      <c r="A473">
        <v>135583080</v>
      </c>
      <c r="B473">
        <v>118366720</v>
      </c>
      <c r="C473" s="2">
        <f t="shared" si="7"/>
        <v>15780</v>
      </c>
      <c r="D473" s="2">
        <f t="shared" si="7"/>
        <v>330</v>
      </c>
    </row>
    <row r="474" spans="1:4" x14ac:dyDescent="0.25">
      <c r="A474">
        <v>135593025</v>
      </c>
      <c r="B474">
        <v>118649978</v>
      </c>
      <c r="C474" s="2">
        <f t="shared" si="7"/>
        <v>9945</v>
      </c>
      <c r="D474" s="2">
        <f t="shared" si="7"/>
        <v>283258</v>
      </c>
    </row>
    <row r="475" spans="1:4" x14ac:dyDescent="0.25">
      <c r="A475">
        <v>135642960</v>
      </c>
      <c r="B475">
        <v>118741340</v>
      </c>
      <c r="C475" s="2">
        <f t="shared" si="7"/>
        <v>49935</v>
      </c>
      <c r="D475" s="2">
        <f t="shared" si="7"/>
        <v>91362</v>
      </c>
    </row>
    <row r="476" spans="1:4" x14ac:dyDescent="0.25">
      <c r="A476">
        <v>135651195</v>
      </c>
      <c r="B476">
        <v>118769038</v>
      </c>
      <c r="C476" s="2">
        <f t="shared" si="7"/>
        <v>8235</v>
      </c>
      <c r="D476" s="2">
        <f t="shared" si="7"/>
        <v>27698</v>
      </c>
    </row>
    <row r="477" spans="1:4" x14ac:dyDescent="0.25">
      <c r="A477">
        <v>135723677</v>
      </c>
      <c r="B477">
        <v>121687724</v>
      </c>
      <c r="C477" s="2">
        <f t="shared" si="7"/>
        <v>72482</v>
      </c>
      <c r="D477" s="2">
        <f t="shared" si="7"/>
        <v>2918686</v>
      </c>
    </row>
    <row r="478" spans="1:4" x14ac:dyDescent="0.25">
      <c r="A478">
        <v>135739003</v>
      </c>
      <c r="B478">
        <v>122046325</v>
      </c>
      <c r="C478" s="2">
        <f t="shared" si="7"/>
        <v>15326</v>
      </c>
      <c r="D478" s="2">
        <f t="shared" si="7"/>
        <v>358601</v>
      </c>
    </row>
    <row r="479" spans="1:4" x14ac:dyDescent="0.25">
      <c r="A479">
        <v>135739180</v>
      </c>
      <c r="B479">
        <v>122158467</v>
      </c>
      <c r="C479" s="2">
        <f t="shared" si="7"/>
        <v>177</v>
      </c>
      <c r="D479" s="2">
        <f t="shared" si="7"/>
        <v>112142</v>
      </c>
    </row>
    <row r="480" spans="1:4" x14ac:dyDescent="0.25">
      <c r="A480">
        <v>135802099</v>
      </c>
      <c r="B480">
        <v>123365966</v>
      </c>
      <c r="C480" s="2">
        <f t="shared" si="7"/>
        <v>62919</v>
      </c>
      <c r="D480" s="2">
        <f t="shared" si="7"/>
        <v>1207499</v>
      </c>
    </row>
    <row r="481" spans="1:4" x14ac:dyDescent="0.25">
      <c r="A481">
        <v>135811087</v>
      </c>
      <c r="B481">
        <v>123499655</v>
      </c>
      <c r="C481" s="2">
        <f t="shared" si="7"/>
        <v>8988</v>
      </c>
      <c r="D481" s="2">
        <f t="shared" si="7"/>
        <v>133689</v>
      </c>
    </row>
    <row r="482" spans="1:4" x14ac:dyDescent="0.25">
      <c r="A482">
        <v>135869379</v>
      </c>
      <c r="B482">
        <v>123937280</v>
      </c>
      <c r="C482" s="2">
        <f t="shared" si="7"/>
        <v>58292</v>
      </c>
      <c r="D482" s="2">
        <f t="shared" si="7"/>
        <v>437625</v>
      </c>
    </row>
    <row r="483" spans="1:4" x14ac:dyDescent="0.25">
      <c r="A483">
        <v>135906651</v>
      </c>
      <c r="B483">
        <v>124495159</v>
      </c>
      <c r="C483" s="2">
        <f t="shared" si="7"/>
        <v>37272</v>
      </c>
      <c r="D483" s="2">
        <f t="shared" si="7"/>
        <v>557879</v>
      </c>
    </row>
    <row r="484" spans="1:4" x14ac:dyDescent="0.25">
      <c r="A484">
        <v>135925669</v>
      </c>
      <c r="B484">
        <v>125543664</v>
      </c>
      <c r="C484" s="2">
        <f t="shared" si="7"/>
        <v>19018</v>
      </c>
      <c r="D484" s="2">
        <f t="shared" si="7"/>
        <v>1048505</v>
      </c>
    </row>
    <row r="485" spans="1:4" x14ac:dyDescent="0.25">
      <c r="A485">
        <v>135938974</v>
      </c>
      <c r="B485">
        <v>126046463</v>
      </c>
      <c r="C485" s="2">
        <f t="shared" si="7"/>
        <v>13305</v>
      </c>
      <c r="D485" s="2">
        <f t="shared" si="7"/>
        <v>502799</v>
      </c>
    </row>
    <row r="486" spans="1:4" x14ac:dyDescent="0.25">
      <c r="A486">
        <v>135958153</v>
      </c>
      <c r="B486">
        <v>126510278</v>
      </c>
      <c r="C486" s="2">
        <f t="shared" si="7"/>
        <v>19179</v>
      </c>
      <c r="D486" s="2">
        <f t="shared" si="7"/>
        <v>463815</v>
      </c>
    </row>
    <row r="487" spans="1:4" x14ac:dyDescent="0.25">
      <c r="A487">
        <v>136034281</v>
      </c>
      <c r="B487">
        <v>127376228</v>
      </c>
      <c r="C487" s="2">
        <f t="shared" si="7"/>
        <v>76128</v>
      </c>
      <c r="D487" s="2">
        <f t="shared" si="7"/>
        <v>865950</v>
      </c>
    </row>
    <row r="488" spans="1:4" x14ac:dyDescent="0.25">
      <c r="A488">
        <v>136098669</v>
      </c>
      <c r="B488">
        <v>127688062</v>
      </c>
      <c r="C488" s="2">
        <f t="shared" si="7"/>
        <v>64388</v>
      </c>
      <c r="D488" s="2">
        <f t="shared" si="7"/>
        <v>311834</v>
      </c>
    </row>
    <row r="489" spans="1:4" x14ac:dyDescent="0.25">
      <c r="A489">
        <v>136169140</v>
      </c>
      <c r="B489">
        <v>129206519</v>
      </c>
      <c r="C489" s="2">
        <f t="shared" si="7"/>
        <v>70471</v>
      </c>
      <c r="D489" s="2">
        <f t="shared" si="7"/>
        <v>1518457</v>
      </c>
    </row>
    <row r="490" spans="1:4" x14ac:dyDescent="0.25">
      <c r="A490">
        <v>136185822</v>
      </c>
      <c r="B490">
        <v>129560809</v>
      </c>
      <c r="C490" s="2">
        <f t="shared" si="7"/>
        <v>16682</v>
      </c>
      <c r="D490" s="2">
        <f t="shared" si="7"/>
        <v>354290</v>
      </c>
    </row>
    <row r="491" spans="1:4" x14ac:dyDescent="0.25">
      <c r="A491">
        <v>136192571</v>
      </c>
      <c r="B491">
        <v>129796715</v>
      </c>
      <c r="C491" s="2">
        <f t="shared" si="7"/>
        <v>6749</v>
      </c>
      <c r="D491" s="2">
        <f t="shared" si="7"/>
        <v>235906</v>
      </c>
    </row>
    <row r="492" spans="1:4" x14ac:dyDescent="0.25">
      <c r="A492">
        <v>136222786</v>
      </c>
      <c r="B492">
        <v>130230115</v>
      </c>
      <c r="C492" s="2">
        <f t="shared" si="7"/>
        <v>30215</v>
      </c>
      <c r="D492" s="2">
        <f t="shared" si="7"/>
        <v>433400</v>
      </c>
    </row>
    <row r="493" spans="1:4" x14ac:dyDescent="0.25">
      <c r="A493">
        <v>136233317</v>
      </c>
      <c r="B493">
        <v>131219673</v>
      </c>
      <c r="C493" s="2">
        <f t="shared" si="7"/>
        <v>10531</v>
      </c>
      <c r="D493" s="2">
        <f t="shared" si="7"/>
        <v>989558</v>
      </c>
    </row>
    <row r="494" spans="1:4" x14ac:dyDescent="0.25">
      <c r="A494">
        <v>136234857</v>
      </c>
      <c r="B494">
        <v>131337509</v>
      </c>
      <c r="C494" s="2">
        <f t="shared" si="7"/>
        <v>1540</v>
      </c>
      <c r="D494" s="2">
        <f t="shared" si="7"/>
        <v>117836</v>
      </c>
    </row>
    <row r="495" spans="1:4" x14ac:dyDescent="0.25">
      <c r="A495">
        <v>136318730</v>
      </c>
      <c r="B495">
        <v>131443653</v>
      </c>
      <c r="C495" s="2">
        <f t="shared" si="7"/>
        <v>83873</v>
      </c>
      <c r="D495" s="2">
        <f t="shared" si="7"/>
        <v>106144</v>
      </c>
    </row>
    <row r="496" spans="1:4" x14ac:dyDescent="0.25">
      <c r="A496">
        <v>136319627</v>
      </c>
      <c r="B496">
        <v>131621009</v>
      </c>
      <c r="C496" s="2">
        <f t="shared" si="7"/>
        <v>897</v>
      </c>
      <c r="D496" s="2">
        <f t="shared" si="7"/>
        <v>177356</v>
      </c>
    </row>
    <row r="497" spans="1:4" x14ac:dyDescent="0.25">
      <c r="A497">
        <v>136457966</v>
      </c>
      <c r="B497">
        <v>131681811</v>
      </c>
      <c r="C497" s="2">
        <f t="shared" si="7"/>
        <v>138339</v>
      </c>
      <c r="D497" s="2">
        <f t="shared" si="7"/>
        <v>60802</v>
      </c>
    </row>
    <row r="498" spans="1:4" x14ac:dyDescent="0.25">
      <c r="A498">
        <v>136458398</v>
      </c>
      <c r="B498">
        <v>131697472</v>
      </c>
      <c r="C498" s="2">
        <f t="shared" si="7"/>
        <v>432</v>
      </c>
      <c r="D498" s="2">
        <f t="shared" si="7"/>
        <v>15661</v>
      </c>
    </row>
    <row r="499" spans="1:4" x14ac:dyDescent="0.25">
      <c r="A499">
        <v>136524201</v>
      </c>
      <c r="B499">
        <v>131708482</v>
      </c>
      <c r="C499" s="2">
        <f t="shared" si="7"/>
        <v>65803</v>
      </c>
      <c r="D499" s="2">
        <f t="shared" si="7"/>
        <v>11010</v>
      </c>
    </row>
    <row r="500" spans="1:4" x14ac:dyDescent="0.25">
      <c r="A500">
        <v>136554071</v>
      </c>
      <c r="B500">
        <v>131977305</v>
      </c>
      <c r="C500" s="2">
        <f t="shared" si="7"/>
        <v>29870</v>
      </c>
      <c r="D500" s="2">
        <f t="shared" si="7"/>
        <v>268823</v>
      </c>
    </row>
    <row r="501" spans="1:4" x14ac:dyDescent="0.25">
      <c r="A501">
        <v>136581273</v>
      </c>
      <c r="B501">
        <v>132217290</v>
      </c>
      <c r="C501" s="2">
        <f t="shared" si="7"/>
        <v>27202</v>
      </c>
      <c r="D501" s="2">
        <f t="shared" si="7"/>
        <v>239985</v>
      </c>
    </row>
    <row r="502" spans="1:4" x14ac:dyDescent="0.25">
      <c r="A502">
        <v>136585693</v>
      </c>
      <c r="B502">
        <v>132222386</v>
      </c>
      <c r="C502" s="2">
        <f t="shared" si="7"/>
        <v>4420</v>
      </c>
      <c r="D502" s="2">
        <f t="shared" si="7"/>
        <v>5096</v>
      </c>
    </row>
    <row r="503" spans="1:4" x14ac:dyDescent="0.25">
      <c r="A503">
        <v>136589549</v>
      </c>
      <c r="B503">
        <v>132234766</v>
      </c>
      <c r="C503" s="2">
        <f t="shared" si="7"/>
        <v>3856</v>
      </c>
      <c r="D503" s="2">
        <f t="shared" si="7"/>
        <v>12380</v>
      </c>
    </row>
    <row r="504" spans="1:4" x14ac:dyDescent="0.25">
      <c r="A504">
        <v>136625380</v>
      </c>
      <c r="B504">
        <v>132279955</v>
      </c>
      <c r="C504" s="2">
        <f t="shared" si="7"/>
        <v>35831</v>
      </c>
      <c r="D504" s="2">
        <f t="shared" si="7"/>
        <v>45189</v>
      </c>
    </row>
    <row r="505" spans="1:4" x14ac:dyDescent="0.25">
      <c r="A505">
        <v>136626187</v>
      </c>
      <c r="B505">
        <v>132286010</v>
      </c>
      <c r="C505" s="2">
        <f t="shared" si="7"/>
        <v>807</v>
      </c>
      <c r="D505" s="2">
        <f t="shared" si="7"/>
        <v>6055</v>
      </c>
    </row>
    <row r="506" spans="1:4" x14ac:dyDescent="0.25">
      <c r="A506">
        <v>136711103</v>
      </c>
      <c r="B506">
        <v>132928020</v>
      </c>
      <c r="C506" s="2">
        <f t="shared" si="7"/>
        <v>84916</v>
      </c>
      <c r="D506" s="2">
        <f t="shared" si="7"/>
        <v>642010</v>
      </c>
    </row>
    <row r="507" spans="1:4" x14ac:dyDescent="0.25">
      <c r="A507">
        <v>136732923</v>
      </c>
      <c r="B507">
        <v>132945526</v>
      </c>
      <c r="C507" s="2">
        <f t="shared" si="7"/>
        <v>21820</v>
      </c>
      <c r="D507" s="2">
        <f t="shared" si="7"/>
        <v>17506</v>
      </c>
    </row>
    <row r="508" spans="1:4" x14ac:dyDescent="0.25">
      <c r="A508">
        <v>136733007</v>
      </c>
      <c r="B508">
        <v>133060354</v>
      </c>
      <c r="C508" s="2">
        <f t="shared" si="7"/>
        <v>84</v>
      </c>
      <c r="D508" s="2">
        <f t="shared" si="7"/>
        <v>114828</v>
      </c>
    </row>
    <row r="509" spans="1:4" x14ac:dyDescent="0.25">
      <c r="A509">
        <v>136750376</v>
      </c>
      <c r="B509">
        <v>133444204</v>
      </c>
      <c r="C509" s="2">
        <f t="shared" si="7"/>
        <v>17369</v>
      </c>
      <c r="D509" s="2">
        <f t="shared" si="7"/>
        <v>383850</v>
      </c>
    </row>
    <row r="510" spans="1:4" x14ac:dyDescent="0.25">
      <c r="A510">
        <v>136831075</v>
      </c>
      <c r="B510">
        <v>133499167</v>
      </c>
      <c r="C510" s="2">
        <f t="shared" si="7"/>
        <v>80699</v>
      </c>
      <c r="D510" s="2">
        <f t="shared" si="7"/>
        <v>54963</v>
      </c>
    </row>
    <row r="511" spans="1:4" x14ac:dyDescent="0.25">
      <c r="A511">
        <v>136831823</v>
      </c>
      <c r="B511">
        <v>133760223</v>
      </c>
      <c r="C511" s="2">
        <f t="shared" si="7"/>
        <v>748</v>
      </c>
      <c r="D511" s="2">
        <f t="shared" si="7"/>
        <v>261056</v>
      </c>
    </row>
    <row r="512" spans="1:4" x14ac:dyDescent="0.25">
      <c r="A512">
        <v>136833133</v>
      </c>
      <c r="B512">
        <v>134082797</v>
      </c>
      <c r="C512" s="2">
        <f t="shared" si="7"/>
        <v>1310</v>
      </c>
      <c r="D512" s="2">
        <f t="shared" si="7"/>
        <v>322574</v>
      </c>
    </row>
    <row r="513" spans="1:4" x14ac:dyDescent="0.25">
      <c r="A513">
        <v>136930977</v>
      </c>
      <c r="B513">
        <v>135355148</v>
      </c>
      <c r="C513" s="2">
        <f t="shared" si="7"/>
        <v>97844</v>
      </c>
      <c r="D513" s="2">
        <f t="shared" si="7"/>
        <v>1272351</v>
      </c>
    </row>
    <row r="514" spans="1:4" x14ac:dyDescent="0.25">
      <c r="A514">
        <v>136935837</v>
      </c>
      <c r="B514">
        <v>135796498</v>
      </c>
      <c r="C514" s="2">
        <f t="shared" si="7"/>
        <v>4860</v>
      </c>
      <c r="D514" s="2">
        <f t="shared" si="7"/>
        <v>441350</v>
      </c>
    </row>
    <row r="515" spans="1:4" x14ac:dyDescent="0.25">
      <c r="A515">
        <v>136940862</v>
      </c>
      <c r="B515">
        <v>135840709</v>
      </c>
      <c r="C515" s="2">
        <f t="shared" si="7"/>
        <v>5025</v>
      </c>
      <c r="D515" s="2">
        <f t="shared" si="7"/>
        <v>44211</v>
      </c>
    </row>
    <row r="516" spans="1:4" x14ac:dyDescent="0.25">
      <c r="A516">
        <v>137022043</v>
      </c>
      <c r="B516">
        <v>136181349</v>
      </c>
      <c r="C516" s="2">
        <f t="shared" ref="C516:D517" si="8">A516-A515</f>
        <v>81181</v>
      </c>
      <c r="D516" s="2">
        <f t="shared" si="8"/>
        <v>340640</v>
      </c>
    </row>
    <row r="517" spans="1:4" x14ac:dyDescent="0.25">
      <c r="A517">
        <v>137025928</v>
      </c>
      <c r="B517">
        <v>136898834</v>
      </c>
      <c r="C517" s="2">
        <f t="shared" si="8"/>
        <v>3885</v>
      </c>
      <c r="D517" s="2">
        <f t="shared" si="8"/>
        <v>717485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8"/>
  <sheetViews>
    <sheetView workbookViewId="0">
      <selection sqref="A1:D1"/>
    </sheetView>
  </sheetViews>
  <sheetFormatPr defaultRowHeight="15" x14ac:dyDescent="0.25"/>
  <cols>
    <col min="1" max="1" width="17.85546875" customWidth="1"/>
    <col min="2" max="2" width="16" customWidth="1"/>
    <col min="3" max="4" width="19.5703125" style="2" customWidth="1"/>
  </cols>
  <sheetData>
    <row r="1" spans="1:4" s="1" customFormat="1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6583</v>
      </c>
      <c r="B2">
        <v>15951</v>
      </c>
      <c r="C2" s="2">
        <f>A2</f>
        <v>6583</v>
      </c>
      <c r="D2" s="2">
        <f>B2</f>
        <v>15951</v>
      </c>
    </row>
    <row r="3" spans="1:4" x14ac:dyDescent="0.25">
      <c r="A3">
        <v>29223</v>
      </c>
      <c r="B3">
        <v>55463</v>
      </c>
      <c r="C3" s="2">
        <f>A3-A2</f>
        <v>22640</v>
      </c>
      <c r="D3" s="2">
        <f>B3-B2</f>
        <v>39512</v>
      </c>
    </row>
    <row r="4" spans="1:4" x14ac:dyDescent="0.25">
      <c r="A4">
        <v>186530</v>
      </c>
      <c r="B4">
        <v>71000</v>
      </c>
      <c r="C4" s="2">
        <f t="shared" ref="C4:D67" si="0">A4-A3</f>
        <v>157307</v>
      </c>
      <c r="D4" s="2">
        <f t="shared" si="0"/>
        <v>15537</v>
      </c>
    </row>
    <row r="5" spans="1:4" x14ac:dyDescent="0.25">
      <c r="A5">
        <v>326804</v>
      </c>
      <c r="B5">
        <v>71310</v>
      </c>
      <c r="C5" s="2">
        <f t="shared" si="0"/>
        <v>140274</v>
      </c>
      <c r="D5" s="2">
        <f t="shared" si="0"/>
        <v>310</v>
      </c>
    </row>
    <row r="6" spans="1:4" x14ac:dyDescent="0.25">
      <c r="A6">
        <v>1012488</v>
      </c>
      <c r="B6">
        <v>72129</v>
      </c>
      <c r="C6" s="2">
        <f t="shared" si="0"/>
        <v>685684</v>
      </c>
      <c r="D6" s="2">
        <f t="shared" si="0"/>
        <v>819</v>
      </c>
    </row>
    <row r="7" spans="1:4" x14ac:dyDescent="0.25">
      <c r="A7">
        <v>1046486</v>
      </c>
      <c r="B7">
        <v>82288</v>
      </c>
      <c r="C7" s="2">
        <f t="shared" si="0"/>
        <v>33998</v>
      </c>
      <c r="D7" s="2">
        <f t="shared" si="0"/>
        <v>10159</v>
      </c>
    </row>
    <row r="8" spans="1:4" x14ac:dyDescent="0.25">
      <c r="A8">
        <v>1047171</v>
      </c>
      <c r="B8">
        <v>116743</v>
      </c>
      <c r="C8" s="2">
        <f t="shared" si="0"/>
        <v>685</v>
      </c>
      <c r="D8" s="2">
        <f t="shared" si="0"/>
        <v>34455</v>
      </c>
    </row>
    <row r="9" spans="1:4" x14ac:dyDescent="0.25">
      <c r="A9">
        <v>1047846</v>
      </c>
      <c r="B9">
        <v>145181</v>
      </c>
      <c r="C9" s="2">
        <f t="shared" si="0"/>
        <v>675</v>
      </c>
      <c r="D9" s="2">
        <f t="shared" si="0"/>
        <v>28438</v>
      </c>
    </row>
    <row r="10" spans="1:4" x14ac:dyDescent="0.25">
      <c r="A10">
        <v>1048531</v>
      </c>
      <c r="B10">
        <v>172034</v>
      </c>
      <c r="C10" s="2">
        <f t="shared" si="0"/>
        <v>685</v>
      </c>
      <c r="D10" s="2">
        <f t="shared" si="0"/>
        <v>26853</v>
      </c>
    </row>
    <row r="11" spans="1:4" x14ac:dyDescent="0.25">
      <c r="A11">
        <v>1197256</v>
      </c>
      <c r="B11">
        <v>187147</v>
      </c>
      <c r="C11" s="2">
        <f t="shared" si="0"/>
        <v>148725</v>
      </c>
      <c r="D11" s="2">
        <f t="shared" si="0"/>
        <v>15113</v>
      </c>
    </row>
    <row r="12" spans="1:4" x14ac:dyDescent="0.25">
      <c r="A12">
        <v>1313748</v>
      </c>
      <c r="B12">
        <v>202212</v>
      </c>
      <c r="C12" s="2">
        <f t="shared" si="0"/>
        <v>116492</v>
      </c>
      <c r="D12" s="2">
        <f t="shared" si="0"/>
        <v>15065</v>
      </c>
    </row>
    <row r="13" spans="1:4" x14ac:dyDescent="0.25">
      <c r="A13">
        <v>2147803</v>
      </c>
      <c r="B13">
        <v>224235</v>
      </c>
      <c r="C13" s="2">
        <f t="shared" si="0"/>
        <v>834055</v>
      </c>
      <c r="D13" s="2">
        <f t="shared" si="0"/>
        <v>22023</v>
      </c>
    </row>
    <row r="14" spans="1:4" x14ac:dyDescent="0.25">
      <c r="A14">
        <v>2422680</v>
      </c>
      <c r="B14">
        <v>277381</v>
      </c>
      <c r="C14" s="2">
        <f t="shared" si="0"/>
        <v>274877</v>
      </c>
      <c r="D14" s="2">
        <f t="shared" si="0"/>
        <v>53146</v>
      </c>
    </row>
    <row r="15" spans="1:4" x14ac:dyDescent="0.25">
      <c r="A15">
        <v>3263065</v>
      </c>
      <c r="B15">
        <v>293908</v>
      </c>
      <c r="C15" s="2">
        <f t="shared" si="0"/>
        <v>840385</v>
      </c>
      <c r="D15" s="2">
        <f t="shared" si="0"/>
        <v>16527</v>
      </c>
    </row>
    <row r="16" spans="1:4" x14ac:dyDescent="0.25">
      <c r="A16">
        <v>3691354</v>
      </c>
      <c r="B16">
        <v>315243</v>
      </c>
      <c r="C16" s="2">
        <f t="shared" si="0"/>
        <v>428289</v>
      </c>
      <c r="D16" s="2">
        <f t="shared" si="0"/>
        <v>21335</v>
      </c>
    </row>
    <row r="17" spans="1:4" x14ac:dyDescent="0.25">
      <c r="A17">
        <v>4233655</v>
      </c>
      <c r="B17">
        <v>330571</v>
      </c>
      <c r="C17" s="2">
        <f t="shared" si="0"/>
        <v>542301</v>
      </c>
      <c r="D17" s="2">
        <f t="shared" si="0"/>
        <v>15328</v>
      </c>
    </row>
    <row r="18" spans="1:4" x14ac:dyDescent="0.25">
      <c r="A18">
        <v>4316302</v>
      </c>
      <c r="B18">
        <v>330575</v>
      </c>
      <c r="C18" s="2">
        <f t="shared" si="0"/>
        <v>82647</v>
      </c>
      <c r="D18" s="2">
        <f t="shared" si="0"/>
        <v>4</v>
      </c>
    </row>
    <row r="19" spans="1:4" x14ac:dyDescent="0.25">
      <c r="A19">
        <v>5031826</v>
      </c>
      <c r="B19">
        <v>330912</v>
      </c>
      <c r="C19" s="2">
        <f t="shared" si="0"/>
        <v>715524</v>
      </c>
      <c r="D19" s="2">
        <f t="shared" si="0"/>
        <v>337</v>
      </c>
    </row>
    <row r="20" spans="1:4" x14ac:dyDescent="0.25">
      <c r="A20">
        <v>5360087</v>
      </c>
      <c r="B20">
        <v>331016</v>
      </c>
      <c r="C20" s="2">
        <f t="shared" si="0"/>
        <v>328261</v>
      </c>
      <c r="D20" s="2">
        <f t="shared" si="0"/>
        <v>104</v>
      </c>
    </row>
    <row r="21" spans="1:4" x14ac:dyDescent="0.25">
      <c r="A21">
        <v>6263778</v>
      </c>
      <c r="B21">
        <v>343888</v>
      </c>
      <c r="C21" s="2">
        <f t="shared" si="0"/>
        <v>903691</v>
      </c>
      <c r="D21" s="2">
        <f t="shared" si="0"/>
        <v>12872</v>
      </c>
    </row>
    <row r="22" spans="1:4" x14ac:dyDescent="0.25">
      <c r="A22">
        <v>7120441</v>
      </c>
      <c r="B22">
        <v>381839</v>
      </c>
      <c r="C22" s="2">
        <f t="shared" si="0"/>
        <v>856663</v>
      </c>
      <c r="D22" s="2">
        <f t="shared" si="0"/>
        <v>37951</v>
      </c>
    </row>
    <row r="23" spans="1:4" x14ac:dyDescent="0.25">
      <c r="A23">
        <v>7558907</v>
      </c>
      <c r="B23">
        <v>453844</v>
      </c>
      <c r="C23" s="2">
        <f t="shared" si="0"/>
        <v>438466</v>
      </c>
      <c r="D23" s="2">
        <f t="shared" si="0"/>
        <v>72005</v>
      </c>
    </row>
    <row r="24" spans="1:4" x14ac:dyDescent="0.25">
      <c r="A24">
        <v>8099430</v>
      </c>
      <c r="B24">
        <v>469029</v>
      </c>
      <c r="C24" s="2">
        <f t="shared" si="0"/>
        <v>540523</v>
      </c>
      <c r="D24" s="2">
        <f t="shared" si="0"/>
        <v>15185</v>
      </c>
    </row>
    <row r="25" spans="1:4" x14ac:dyDescent="0.25">
      <c r="A25">
        <v>8099434</v>
      </c>
      <c r="B25">
        <v>470059</v>
      </c>
      <c r="C25" s="2">
        <f t="shared" si="0"/>
        <v>4</v>
      </c>
      <c r="D25" s="2">
        <f t="shared" si="0"/>
        <v>1030</v>
      </c>
    </row>
    <row r="26" spans="1:4" x14ac:dyDescent="0.25">
      <c r="A26">
        <v>8101037</v>
      </c>
      <c r="B26">
        <v>509460</v>
      </c>
      <c r="C26" s="2">
        <f t="shared" si="0"/>
        <v>1603</v>
      </c>
      <c r="D26" s="2">
        <f t="shared" si="0"/>
        <v>39401</v>
      </c>
    </row>
    <row r="27" spans="1:4" x14ac:dyDescent="0.25">
      <c r="A27">
        <v>8101041</v>
      </c>
      <c r="B27">
        <v>511971</v>
      </c>
      <c r="C27" s="2">
        <f t="shared" si="0"/>
        <v>4</v>
      </c>
      <c r="D27" s="2">
        <f t="shared" si="0"/>
        <v>2511</v>
      </c>
    </row>
    <row r="28" spans="1:4" x14ac:dyDescent="0.25">
      <c r="A28">
        <v>8102739</v>
      </c>
      <c r="B28">
        <v>512182</v>
      </c>
      <c r="C28" s="2">
        <f t="shared" si="0"/>
        <v>1698</v>
      </c>
      <c r="D28" s="2">
        <f t="shared" si="0"/>
        <v>211</v>
      </c>
    </row>
    <row r="29" spans="1:4" x14ac:dyDescent="0.25">
      <c r="A29">
        <v>8108879</v>
      </c>
      <c r="B29">
        <v>523295</v>
      </c>
      <c r="C29" s="2">
        <f t="shared" si="0"/>
        <v>6140</v>
      </c>
      <c r="D29" s="2">
        <f t="shared" si="0"/>
        <v>11113</v>
      </c>
    </row>
    <row r="30" spans="1:4" x14ac:dyDescent="0.25">
      <c r="A30">
        <v>8108883</v>
      </c>
      <c r="B30">
        <v>543119</v>
      </c>
      <c r="C30" s="2">
        <f t="shared" si="0"/>
        <v>4</v>
      </c>
      <c r="D30" s="2">
        <f t="shared" si="0"/>
        <v>19824</v>
      </c>
    </row>
    <row r="31" spans="1:4" x14ac:dyDescent="0.25">
      <c r="A31">
        <v>8114319</v>
      </c>
      <c r="B31">
        <v>552526</v>
      </c>
      <c r="C31" s="2">
        <f t="shared" si="0"/>
        <v>5436</v>
      </c>
      <c r="D31" s="2">
        <f t="shared" si="0"/>
        <v>9407</v>
      </c>
    </row>
    <row r="32" spans="1:4" x14ac:dyDescent="0.25">
      <c r="A32">
        <v>8114356</v>
      </c>
      <c r="B32">
        <v>561381</v>
      </c>
      <c r="C32" s="2">
        <f t="shared" si="0"/>
        <v>37</v>
      </c>
      <c r="D32" s="2">
        <f t="shared" si="0"/>
        <v>8855</v>
      </c>
    </row>
    <row r="33" spans="1:4" x14ac:dyDescent="0.25">
      <c r="A33">
        <v>8323092</v>
      </c>
      <c r="B33">
        <v>563750</v>
      </c>
      <c r="C33" s="2">
        <f t="shared" si="0"/>
        <v>208736</v>
      </c>
      <c r="D33" s="2">
        <f t="shared" si="0"/>
        <v>2369</v>
      </c>
    </row>
    <row r="34" spans="1:4" x14ac:dyDescent="0.25">
      <c r="A34">
        <v>9588633</v>
      </c>
      <c r="B34">
        <v>639936</v>
      </c>
      <c r="C34" s="2">
        <f t="shared" si="0"/>
        <v>1265541</v>
      </c>
      <c r="D34" s="2">
        <f t="shared" si="0"/>
        <v>76186</v>
      </c>
    </row>
    <row r="35" spans="1:4" x14ac:dyDescent="0.25">
      <c r="A35">
        <v>9671071</v>
      </c>
      <c r="B35">
        <v>645463</v>
      </c>
      <c r="C35" s="2">
        <f t="shared" si="0"/>
        <v>82438</v>
      </c>
      <c r="D35" s="2">
        <f t="shared" si="0"/>
        <v>5527</v>
      </c>
    </row>
    <row r="36" spans="1:4" x14ac:dyDescent="0.25">
      <c r="A36">
        <v>9698729</v>
      </c>
      <c r="B36">
        <v>652528</v>
      </c>
      <c r="C36" s="2">
        <f t="shared" si="0"/>
        <v>27658</v>
      </c>
      <c r="D36" s="2">
        <f t="shared" si="0"/>
        <v>7065</v>
      </c>
    </row>
    <row r="37" spans="1:4" x14ac:dyDescent="0.25">
      <c r="A37">
        <v>9720638</v>
      </c>
      <c r="B37">
        <v>695499</v>
      </c>
      <c r="C37" s="2">
        <f t="shared" si="0"/>
        <v>21909</v>
      </c>
      <c r="D37" s="2">
        <f t="shared" si="0"/>
        <v>42971</v>
      </c>
    </row>
    <row r="38" spans="1:4" x14ac:dyDescent="0.25">
      <c r="A38">
        <v>9728391</v>
      </c>
      <c r="B38">
        <v>697161</v>
      </c>
      <c r="C38" s="2">
        <f t="shared" si="0"/>
        <v>7753</v>
      </c>
      <c r="D38" s="2">
        <f t="shared" si="0"/>
        <v>1662</v>
      </c>
    </row>
    <row r="39" spans="1:4" x14ac:dyDescent="0.25">
      <c r="A39">
        <v>9789004</v>
      </c>
      <c r="B39">
        <v>756530</v>
      </c>
      <c r="C39" s="2">
        <f t="shared" si="0"/>
        <v>60613</v>
      </c>
      <c r="D39" s="2">
        <f t="shared" si="0"/>
        <v>59369</v>
      </c>
    </row>
    <row r="40" spans="1:4" x14ac:dyDescent="0.25">
      <c r="A40">
        <v>9860333</v>
      </c>
      <c r="B40">
        <v>777947</v>
      </c>
      <c r="C40" s="2">
        <f t="shared" si="0"/>
        <v>71329</v>
      </c>
      <c r="D40" s="2">
        <f t="shared" si="0"/>
        <v>21417</v>
      </c>
    </row>
    <row r="41" spans="1:4" x14ac:dyDescent="0.25">
      <c r="A41">
        <v>9875197</v>
      </c>
      <c r="B41">
        <v>778980</v>
      </c>
      <c r="C41" s="2">
        <f t="shared" si="0"/>
        <v>14864</v>
      </c>
      <c r="D41" s="2">
        <f t="shared" si="0"/>
        <v>1033</v>
      </c>
    </row>
    <row r="42" spans="1:4" x14ac:dyDescent="0.25">
      <c r="A42">
        <v>9884515</v>
      </c>
      <c r="B42">
        <v>823859</v>
      </c>
      <c r="C42" s="2">
        <f t="shared" si="0"/>
        <v>9318</v>
      </c>
      <c r="D42" s="2">
        <f t="shared" si="0"/>
        <v>44879</v>
      </c>
    </row>
    <row r="43" spans="1:4" x14ac:dyDescent="0.25">
      <c r="A43">
        <v>9887363</v>
      </c>
      <c r="B43">
        <v>858068</v>
      </c>
      <c r="C43" s="2">
        <f t="shared" si="0"/>
        <v>2848</v>
      </c>
      <c r="D43" s="2">
        <f t="shared" si="0"/>
        <v>34209</v>
      </c>
    </row>
    <row r="44" spans="1:4" x14ac:dyDescent="0.25">
      <c r="A44">
        <v>9912266</v>
      </c>
      <c r="B44">
        <v>865729</v>
      </c>
      <c r="C44" s="2">
        <f t="shared" si="0"/>
        <v>24903</v>
      </c>
      <c r="D44" s="2">
        <f t="shared" si="0"/>
        <v>7661</v>
      </c>
    </row>
    <row r="45" spans="1:4" x14ac:dyDescent="0.25">
      <c r="A45">
        <v>9932019</v>
      </c>
      <c r="B45">
        <v>871357</v>
      </c>
      <c r="C45" s="2">
        <f t="shared" si="0"/>
        <v>19753</v>
      </c>
      <c r="D45" s="2">
        <f t="shared" si="0"/>
        <v>5628</v>
      </c>
    </row>
    <row r="46" spans="1:4" x14ac:dyDescent="0.25">
      <c r="A46">
        <v>12238912</v>
      </c>
      <c r="B46">
        <v>884828</v>
      </c>
      <c r="C46" s="2">
        <f t="shared" si="0"/>
        <v>2306893</v>
      </c>
      <c r="D46" s="2">
        <f t="shared" si="0"/>
        <v>13471</v>
      </c>
    </row>
    <row r="47" spans="1:4" x14ac:dyDescent="0.25">
      <c r="A47">
        <v>12624718</v>
      </c>
      <c r="B47">
        <v>886786</v>
      </c>
      <c r="C47" s="2">
        <f t="shared" si="0"/>
        <v>385806</v>
      </c>
      <c r="D47" s="2">
        <f t="shared" si="0"/>
        <v>1958</v>
      </c>
    </row>
    <row r="48" spans="1:4" x14ac:dyDescent="0.25">
      <c r="A48">
        <v>12639019</v>
      </c>
      <c r="B48">
        <v>913540</v>
      </c>
      <c r="C48" s="2">
        <f t="shared" si="0"/>
        <v>14301</v>
      </c>
      <c r="D48" s="2">
        <f t="shared" si="0"/>
        <v>26754</v>
      </c>
    </row>
    <row r="49" spans="1:4" x14ac:dyDescent="0.25">
      <c r="A49">
        <v>12785782</v>
      </c>
      <c r="B49">
        <v>923904</v>
      </c>
      <c r="C49" s="2">
        <f t="shared" si="0"/>
        <v>146763</v>
      </c>
      <c r="D49" s="2">
        <f t="shared" si="0"/>
        <v>10364</v>
      </c>
    </row>
    <row r="50" spans="1:4" x14ac:dyDescent="0.25">
      <c r="A50">
        <v>13013621</v>
      </c>
      <c r="B50">
        <v>923908</v>
      </c>
      <c r="C50" s="2">
        <f t="shared" si="0"/>
        <v>227839</v>
      </c>
      <c r="D50" s="2">
        <f t="shared" si="0"/>
        <v>4</v>
      </c>
    </row>
    <row r="51" spans="1:4" x14ac:dyDescent="0.25">
      <c r="A51">
        <v>13041418</v>
      </c>
      <c r="B51">
        <v>925114</v>
      </c>
      <c r="C51" s="2">
        <f t="shared" si="0"/>
        <v>27797</v>
      </c>
      <c r="D51" s="2">
        <f t="shared" si="0"/>
        <v>1206</v>
      </c>
    </row>
    <row r="52" spans="1:4" x14ac:dyDescent="0.25">
      <c r="A52">
        <v>13333394</v>
      </c>
      <c r="B52">
        <v>928457</v>
      </c>
      <c r="C52" s="2">
        <f t="shared" si="0"/>
        <v>291976</v>
      </c>
      <c r="D52" s="2">
        <f t="shared" si="0"/>
        <v>3343</v>
      </c>
    </row>
    <row r="53" spans="1:4" x14ac:dyDescent="0.25">
      <c r="A53">
        <v>13973040</v>
      </c>
      <c r="B53">
        <v>972141</v>
      </c>
      <c r="C53" s="2">
        <f t="shared" si="0"/>
        <v>639646</v>
      </c>
      <c r="D53" s="2">
        <f t="shared" si="0"/>
        <v>43684</v>
      </c>
    </row>
    <row r="54" spans="1:4" x14ac:dyDescent="0.25">
      <c r="A54">
        <v>14013862</v>
      </c>
      <c r="B54">
        <v>978347</v>
      </c>
      <c r="C54" s="2">
        <f t="shared" si="0"/>
        <v>40822</v>
      </c>
      <c r="D54" s="2">
        <f t="shared" si="0"/>
        <v>6206</v>
      </c>
    </row>
    <row r="55" spans="1:4" x14ac:dyDescent="0.25">
      <c r="A55">
        <v>14130563</v>
      </c>
      <c r="B55">
        <v>997555</v>
      </c>
      <c r="C55" s="2">
        <f t="shared" si="0"/>
        <v>116701</v>
      </c>
      <c r="D55" s="2">
        <f t="shared" si="0"/>
        <v>19208</v>
      </c>
    </row>
    <row r="56" spans="1:4" x14ac:dyDescent="0.25">
      <c r="A56">
        <v>14231872</v>
      </c>
      <c r="B56">
        <v>998985</v>
      </c>
      <c r="C56" s="2">
        <f t="shared" si="0"/>
        <v>101309</v>
      </c>
      <c r="D56" s="2">
        <f t="shared" si="0"/>
        <v>1430</v>
      </c>
    </row>
    <row r="57" spans="1:4" x14ac:dyDescent="0.25">
      <c r="A57">
        <v>14255155</v>
      </c>
      <c r="B57">
        <v>1027064</v>
      </c>
      <c r="C57" s="2">
        <f t="shared" si="0"/>
        <v>23283</v>
      </c>
      <c r="D57" s="2">
        <f t="shared" si="0"/>
        <v>28079</v>
      </c>
    </row>
    <row r="58" spans="1:4" x14ac:dyDescent="0.25">
      <c r="A58">
        <v>14326926</v>
      </c>
      <c r="B58">
        <v>1041333</v>
      </c>
      <c r="C58" s="2">
        <f t="shared" si="0"/>
        <v>71771</v>
      </c>
      <c r="D58" s="2">
        <f t="shared" si="0"/>
        <v>14269</v>
      </c>
    </row>
    <row r="59" spans="1:4" x14ac:dyDescent="0.25">
      <c r="A59">
        <v>14345442</v>
      </c>
      <c r="B59">
        <v>1044625</v>
      </c>
      <c r="C59" s="2">
        <f t="shared" si="0"/>
        <v>18516</v>
      </c>
      <c r="D59" s="2">
        <f t="shared" si="0"/>
        <v>3292</v>
      </c>
    </row>
    <row r="60" spans="1:4" x14ac:dyDescent="0.25">
      <c r="A60">
        <v>14415080</v>
      </c>
      <c r="B60">
        <v>1065695</v>
      </c>
      <c r="C60" s="2">
        <f t="shared" si="0"/>
        <v>69638</v>
      </c>
      <c r="D60" s="2">
        <f t="shared" si="0"/>
        <v>21070</v>
      </c>
    </row>
    <row r="61" spans="1:4" x14ac:dyDescent="0.25">
      <c r="A61">
        <v>14481851</v>
      </c>
      <c r="B61">
        <v>1076443</v>
      </c>
      <c r="C61" s="2">
        <f t="shared" si="0"/>
        <v>66771</v>
      </c>
      <c r="D61" s="2">
        <f t="shared" si="0"/>
        <v>10748</v>
      </c>
    </row>
    <row r="62" spans="1:4" x14ac:dyDescent="0.25">
      <c r="A62">
        <v>14661658</v>
      </c>
      <c r="B62">
        <v>1076934</v>
      </c>
      <c r="C62" s="2">
        <f t="shared" si="0"/>
        <v>179807</v>
      </c>
      <c r="D62" s="2">
        <f t="shared" si="0"/>
        <v>491</v>
      </c>
    </row>
    <row r="63" spans="1:4" x14ac:dyDescent="0.25">
      <c r="A63">
        <v>14672901</v>
      </c>
      <c r="B63">
        <v>1081729</v>
      </c>
      <c r="C63" s="2">
        <f t="shared" si="0"/>
        <v>11243</v>
      </c>
      <c r="D63" s="2">
        <f t="shared" si="0"/>
        <v>4795</v>
      </c>
    </row>
    <row r="64" spans="1:4" x14ac:dyDescent="0.25">
      <c r="A64">
        <v>14695694</v>
      </c>
      <c r="B64">
        <v>1083020</v>
      </c>
      <c r="C64" s="2">
        <f t="shared" si="0"/>
        <v>22793</v>
      </c>
      <c r="D64" s="2">
        <f t="shared" si="0"/>
        <v>1291</v>
      </c>
    </row>
    <row r="65" spans="1:4" x14ac:dyDescent="0.25">
      <c r="A65">
        <v>14712231</v>
      </c>
      <c r="B65">
        <v>1096638</v>
      </c>
      <c r="C65" s="2">
        <f t="shared" si="0"/>
        <v>16537</v>
      </c>
      <c r="D65" s="2">
        <f t="shared" si="0"/>
        <v>13618</v>
      </c>
    </row>
    <row r="66" spans="1:4" x14ac:dyDescent="0.25">
      <c r="A66">
        <v>14767898</v>
      </c>
      <c r="B66">
        <v>1099555</v>
      </c>
      <c r="C66" s="2">
        <f t="shared" si="0"/>
        <v>55667</v>
      </c>
      <c r="D66" s="2">
        <f t="shared" si="0"/>
        <v>2917</v>
      </c>
    </row>
    <row r="67" spans="1:4" x14ac:dyDescent="0.25">
      <c r="A67">
        <v>14843302</v>
      </c>
      <c r="B67">
        <v>1113480</v>
      </c>
      <c r="C67" s="2">
        <f t="shared" si="0"/>
        <v>75404</v>
      </c>
      <c r="D67" s="2">
        <f t="shared" si="0"/>
        <v>13925</v>
      </c>
    </row>
    <row r="68" spans="1:4" x14ac:dyDescent="0.25">
      <c r="A68">
        <v>15365362</v>
      </c>
      <c r="B68">
        <v>1140985</v>
      </c>
      <c r="C68" s="2">
        <f t="shared" ref="C68:D131" si="1">A68-A67</f>
        <v>522060</v>
      </c>
      <c r="D68" s="2">
        <f t="shared" si="1"/>
        <v>27505</v>
      </c>
    </row>
    <row r="69" spans="1:4" x14ac:dyDescent="0.25">
      <c r="A69">
        <v>15442326</v>
      </c>
      <c r="B69">
        <v>1143224</v>
      </c>
      <c r="C69" s="2">
        <f t="shared" si="1"/>
        <v>76964</v>
      </c>
      <c r="D69" s="2">
        <f t="shared" si="1"/>
        <v>2239</v>
      </c>
    </row>
    <row r="70" spans="1:4" x14ac:dyDescent="0.25">
      <c r="A70">
        <v>15474505</v>
      </c>
      <c r="B70">
        <v>1154217</v>
      </c>
      <c r="C70" s="2">
        <f t="shared" si="1"/>
        <v>32179</v>
      </c>
      <c r="D70" s="2">
        <f t="shared" si="1"/>
        <v>10993</v>
      </c>
    </row>
    <row r="71" spans="1:4" x14ac:dyDescent="0.25">
      <c r="A71">
        <v>15570027</v>
      </c>
      <c r="B71">
        <v>1157752</v>
      </c>
      <c r="C71" s="2">
        <f t="shared" si="1"/>
        <v>95522</v>
      </c>
      <c r="D71" s="2">
        <f t="shared" si="1"/>
        <v>3535</v>
      </c>
    </row>
    <row r="72" spans="1:4" x14ac:dyDescent="0.25">
      <c r="A72">
        <v>15575063</v>
      </c>
      <c r="B72">
        <v>1183416</v>
      </c>
      <c r="C72" s="2">
        <f t="shared" si="1"/>
        <v>5036</v>
      </c>
      <c r="D72" s="2">
        <f t="shared" si="1"/>
        <v>25664</v>
      </c>
    </row>
    <row r="73" spans="1:4" x14ac:dyDescent="0.25">
      <c r="A73">
        <v>15575566</v>
      </c>
      <c r="B73">
        <v>1219350</v>
      </c>
      <c r="C73" s="2">
        <f t="shared" si="1"/>
        <v>503</v>
      </c>
      <c r="D73" s="2">
        <f t="shared" si="1"/>
        <v>35934</v>
      </c>
    </row>
    <row r="74" spans="1:4" x14ac:dyDescent="0.25">
      <c r="A74">
        <v>15634238</v>
      </c>
      <c r="B74">
        <v>1219455</v>
      </c>
      <c r="C74" s="2">
        <f t="shared" si="1"/>
        <v>58672</v>
      </c>
      <c r="D74" s="2">
        <f t="shared" si="1"/>
        <v>105</v>
      </c>
    </row>
    <row r="75" spans="1:4" x14ac:dyDescent="0.25">
      <c r="A75">
        <v>15830494</v>
      </c>
      <c r="B75">
        <v>1220917</v>
      </c>
      <c r="C75" s="2">
        <f t="shared" si="1"/>
        <v>196256</v>
      </c>
      <c r="D75" s="2">
        <f t="shared" si="1"/>
        <v>1462</v>
      </c>
    </row>
    <row r="76" spans="1:4" x14ac:dyDescent="0.25">
      <c r="A76">
        <v>16143907</v>
      </c>
      <c r="B76">
        <v>1274907</v>
      </c>
      <c r="C76" s="2">
        <f t="shared" si="1"/>
        <v>313413</v>
      </c>
      <c r="D76" s="2">
        <f t="shared" si="1"/>
        <v>53990</v>
      </c>
    </row>
    <row r="77" spans="1:4" x14ac:dyDescent="0.25">
      <c r="A77">
        <v>16212238</v>
      </c>
      <c r="B77">
        <v>1421045</v>
      </c>
      <c r="C77" s="2">
        <f t="shared" si="1"/>
        <v>68331</v>
      </c>
      <c r="D77" s="2">
        <f t="shared" si="1"/>
        <v>146138</v>
      </c>
    </row>
    <row r="78" spans="1:4" x14ac:dyDescent="0.25">
      <c r="A78">
        <v>16219365</v>
      </c>
      <c r="B78">
        <v>1650218</v>
      </c>
      <c r="C78" s="2">
        <f t="shared" si="1"/>
        <v>7127</v>
      </c>
      <c r="D78" s="2">
        <f t="shared" si="1"/>
        <v>229173</v>
      </c>
    </row>
    <row r="79" spans="1:4" x14ac:dyDescent="0.25">
      <c r="A79">
        <v>16546478</v>
      </c>
      <c r="B79">
        <v>1744973</v>
      </c>
      <c r="C79" s="2">
        <f t="shared" si="1"/>
        <v>327113</v>
      </c>
      <c r="D79" s="2">
        <f t="shared" si="1"/>
        <v>94755</v>
      </c>
    </row>
    <row r="80" spans="1:4" x14ac:dyDescent="0.25">
      <c r="A80">
        <v>16546482</v>
      </c>
      <c r="B80">
        <v>1794171</v>
      </c>
      <c r="C80" s="2">
        <f t="shared" si="1"/>
        <v>4</v>
      </c>
      <c r="D80" s="2">
        <f t="shared" si="1"/>
        <v>49198</v>
      </c>
    </row>
    <row r="81" spans="1:4" x14ac:dyDescent="0.25">
      <c r="A81">
        <v>16682976</v>
      </c>
      <c r="B81">
        <v>1808458</v>
      </c>
      <c r="C81" s="2">
        <f t="shared" si="1"/>
        <v>136494</v>
      </c>
      <c r="D81" s="2">
        <f t="shared" si="1"/>
        <v>14287</v>
      </c>
    </row>
    <row r="82" spans="1:4" x14ac:dyDescent="0.25">
      <c r="A82">
        <v>16720092</v>
      </c>
      <c r="B82">
        <v>1911228</v>
      </c>
      <c r="C82" s="2">
        <f t="shared" si="1"/>
        <v>37116</v>
      </c>
      <c r="D82" s="2">
        <f t="shared" si="1"/>
        <v>102770</v>
      </c>
    </row>
    <row r="83" spans="1:4" x14ac:dyDescent="0.25">
      <c r="A83">
        <v>16761195</v>
      </c>
      <c r="B83">
        <v>1921999</v>
      </c>
      <c r="C83" s="2">
        <f t="shared" si="1"/>
        <v>41103</v>
      </c>
      <c r="D83" s="2">
        <f t="shared" si="1"/>
        <v>10771</v>
      </c>
    </row>
    <row r="84" spans="1:4" x14ac:dyDescent="0.25">
      <c r="A84">
        <v>16811165</v>
      </c>
      <c r="B84">
        <v>1928783</v>
      </c>
      <c r="C84" s="2">
        <f t="shared" si="1"/>
        <v>49970</v>
      </c>
      <c r="D84" s="2">
        <f t="shared" si="1"/>
        <v>6784</v>
      </c>
    </row>
    <row r="85" spans="1:4" x14ac:dyDescent="0.25">
      <c r="A85">
        <v>17688733</v>
      </c>
      <c r="B85">
        <v>1942351</v>
      </c>
      <c r="C85" s="2">
        <f t="shared" si="1"/>
        <v>877568</v>
      </c>
      <c r="D85" s="2">
        <f t="shared" si="1"/>
        <v>13568</v>
      </c>
    </row>
    <row r="86" spans="1:4" x14ac:dyDescent="0.25">
      <c r="A86">
        <v>17893794</v>
      </c>
      <c r="B86">
        <v>1993043</v>
      </c>
      <c r="C86" s="2">
        <f t="shared" si="1"/>
        <v>205061</v>
      </c>
      <c r="D86" s="2">
        <f t="shared" si="1"/>
        <v>50692</v>
      </c>
    </row>
    <row r="87" spans="1:4" x14ac:dyDescent="0.25">
      <c r="A87">
        <v>18800881</v>
      </c>
      <c r="B87">
        <v>2017951</v>
      </c>
      <c r="C87" s="2">
        <f t="shared" si="1"/>
        <v>907087</v>
      </c>
      <c r="D87" s="2">
        <f t="shared" si="1"/>
        <v>24908</v>
      </c>
    </row>
    <row r="88" spans="1:4" x14ac:dyDescent="0.25">
      <c r="A88">
        <v>18984585</v>
      </c>
      <c r="B88">
        <v>2042350</v>
      </c>
      <c r="C88" s="2">
        <f t="shared" si="1"/>
        <v>183704</v>
      </c>
      <c r="D88" s="2">
        <f t="shared" si="1"/>
        <v>24399</v>
      </c>
    </row>
    <row r="89" spans="1:4" x14ac:dyDescent="0.25">
      <c r="A89">
        <v>19017442</v>
      </c>
      <c r="B89">
        <v>2055794</v>
      </c>
      <c r="C89" s="2">
        <f t="shared" si="1"/>
        <v>32857</v>
      </c>
      <c r="D89" s="2">
        <f t="shared" si="1"/>
        <v>13444</v>
      </c>
    </row>
    <row r="90" spans="1:4" x14ac:dyDescent="0.25">
      <c r="A90">
        <v>19093331</v>
      </c>
      <c r="B90">
        <v>2170388</v>
      </c>
      <c r="C90" s="2">
        <f t="shared" si="1"/>
        <v>75889</v>
      </c>
      <c r="D90" s="2">
        <f t="shared" si="1"/>
        <v>114594</v>
      </c>
    </row>
    <row r="91" spans="1:4" x14ac:dyDescent="0.25">
      <c r="A91">
        <v>20528855</v>
      </c>
      <c r="B91">
        <v>2222218</v>
      </c>
      <c r="C91" s="2">
        <f t="shared" si="1"/>
        <v>1435524</v>
      </c>
      <c r="D91" s="2">
        <f t="shared" si="1"/>
        <v>51830</v>
      </c>
    </row>
    <row r="92" spans="1:4" x14ac:dyDescent="0.25">
      <c r="A92">
        <v>20656732</v>
      </c>
      <c r="B92">
        <v>2222341</v>
      </c>
      <c r="C92" s="2">
        <f t="shared" si="1"/>
        <v>127877</v>
      </c>
      <c r="D92" s="2">
        <f t="shared" si="1"/>
        <v>123</v>
      </c>
    </row>
    <row r="93" spans="1:4" x14ac:dyDescent="0.25">
      <c r="A93">
        <v>21056333</v>
      </c>
      <c r="B93">
        <v>2222464</v>
      </c>
      <c r="C93" s="2">
        <f t="shared" si="1"/>
        <v>399601</v>
      </c>
      <c r="D93" s="2">
        <f t="shared" si="1"/>
        <v>123</v>
      </c>
    </row>
    <row r="94" spans="1:4" x14ac:dyDescent="0.25">
      <c r="A94">
        <v>21071959</v>
      </c>
      <c r="B94">
        <v>2226938</v>
      </c>
      <c r="C94" s="2">
        <f t="shared" si="1"/>
        <v>15626</v>
      </c>
      <c r="D94" s="2">
        <f t="shared" si="1"/>
        <v>4474</v>
      </c>
    </row>
    <row r="95" spans="1:4" x14ac:dyDescent="0.25">
      <c r="A95">
        <v>21216335</v>
      </c>
      <c r="B95">
        <v>2228965</v>
      </c>
      <c r="C95" s="2">
        <f t="shared" si="1"/>
        <v>144376</v>
      </c>
      <c r="D95" s="2">
        <f t="shared" si="1"/>
        <v>2027</v>
      </c>
    </row>
    <row r="96" spans="1:4" x14ac:dyDescent="0.25">
      <c r="A96">
        <v>21579673</v>
      </c>
      <c r="B96">
        <v>2229089</v>
      </c>
      <c r="C96" s="2">
        <f t="shared" si="1"/>
        <v>363338</v>
      </c>
      <c r="D96" s="2">
        <f t="shared" si="1"/>
        <v>124</v>
      </c>
    </row>
    <row r="97" spans="1:4" x14ac:dyDescent="0.25">
      <c r="A97">
        <v>21600928</v>
      </c>
      <c r="B97">
        <v>2229147</v>
      </c>
      <c r="C97" s="2">
        <f t="shared" si="1"/>
        <v>21255</v>
      </c>
      <c r="D97" s="2">
        <f t="shared" si="1"/>
        <v>58</v>
      </c>
    </row>
    <row r="98" spans="1:4" x14ac:dyDescent="0.25">
      <c r="A98">
        <v>21880125</v>
      </c>
      <c r="B98">
        <v>2253459</v>
      </c>
      <c r="C98" s="2">
        <f t="shared" si="1"/>
        <v>279197</v>
      </c>
      <c r="D98" s="2">
        <f t="shared" si="1"/>
        <v>24312</v>
      </c>
    </row>
    <row r="99" spans="1:4" x14ac:dyDescent="0.25">
      <c r="A99">
        <v>22077014</v>
      </c>
      <c r="B99">
        <v>2299088</v>
      </c>
      <c r="C99" s="2">
        <f t="shared" si="1"/>
        <v>196889</v>
      </c>
      <c r="D99" s="2">
        <f t="shared" si="1"/>
        <v>45629</v>
      </c>
    </row>
    <row r="100" spans="1:4" x14ac:dyDescent="0.25">
      <c r="A100">
        <v>22441732</v>
      </c>
      <c r="B100">
        <v>2310564</v>
      </c>
      <c r="C100" s="2">
        <f t="shared" si="1"/>
        <v>364718</v>
      </c>
      <c r="D100" s="2">
        <f t="shared" si="1"/>
        <v>11476</v>
      </c>
    </row>
    <row r="101" spans="1:4" x14ac:dyDescent="0.25">
      <c r="A101">
        <v>23669405</v>
      </c>
      <c r="B101">
        <v>2387510</v>
      </c>
      <c r="C101" s="2">
        <f t="shared" si="1"/>
        <v>1227673</v>
      </c>
      <c r="D101" s="2">
        <f t="shared" si="1"/>
        <v>76946</v>
      </c>
    </row>
    <row r="102" spans="1:4" x14ac:dyDescent="0.25">
      <c r="A102">
        <v>23674710</v>
      </c>
      <c r="B102">
        <v>2387514</v>
      </c>
      <c r="C102" s="2">
        <f t="shared" si="1"/>
        <v>5305</v>
      </c>
      <c r="D102" s="2">
        <f t="shared" si="1"/>
        <v>4</v>
      </c>
    </row>
    <row r="103" spans="1:4" x14ac:dyDescent="0.25">
      <c r="A103">
        <v>23754393</v>
      </c>
      <c r="B103">
        <v>2415716</v>
      </c>
      <c r="C103" s="2">
        <f t="shared" si="1"/>
        <v>79683</v>
      </c>
      <c r="D103" s="2">
        <f t="shared" si="1"/>
        <v>28202</v>
      </c>
    </row>
    <row r="104" spans="1:4" x14ac:dyDescent="0.25">
      <c r="A104">
        <v>23788929</v>
      </c>
      <c r="B104">
        <v>2438221</v>
      </c>
      <c r="C104" s="2">
        <f t="shared" si="1"/>
        <v>34536</v>
      </c>
      <c r="D104" s="2">
        <f t="shared" si="1"/>
        <v>22505</v>
      </c>
    </row>
    <row r="105" spans="1:4" x14ac:dyDescent="0.25">
      <c r="A105">
        <v>24224956</v>
      </c>
      <c r="B105">
        <v>2444189</v>
      </c>
      <c r="C105" s="2">
        <f t="shared" si="1"/>
        <v>436027</v>
      </c>
      <c r="D105" s="2">
        <f t="shared" si="1"/>
        <v>5968</v>
      </c>
    </row>
    <row r="106" spans="1:4" x14ac:dyDescent="0.25">
      <c r="A106">
        <v>24791087</v>
      </c>
      <c r="B106">
        <v>2452194</v>
      </c>
      <c r="C106" s="2">
        <f t="shared" si="1"/>
        <v>566131</v>
      </c>
      <c r="D106" s="2">
        <f t="shared" si="1"/>
        <v>8005</v>
      </c>
    </row>
    <row r="107" spans="1:4" x14ac:dyDescent="0.25">
      <c r="A107">
        <v>25662897</v>
      </c>
      <c r="B107">
        <v>2453234</v>
      </c>
      <c r="C107" s="2">
        <f t="shared" si="1"/>
        <v>871810</v>
      </c>
      <c r="D107" s="2">
        <f t="shared" si="1"/>
        <v>1040</v>
      </c>
    </row>
    <row r="108" spans="1:4" x14ac:dyDescent="0.25">
      <c r="A108">
        <v>25704884</v>
      </c>
      <c r="B108">
        <v>2480992</v>
      </c>
      <c r="C108" s="2">
        <f t="shared" si="1"/>
        <v>41987</v>
      </c>
      <c r="D108" s="2">
        <f t="shared" si="1"/>
        <v>27758</v>
      </c>
    </row>
    <row r="109" spans="1:4" x14ac:dyDescent="0.25">
      <c r="A109">
        <v>25970727</v>
      </c>
      <c r="B109">
        <v>2485385</v>
      </c>
      <c r="C109" s="2">
        <f t="shared" si="1"/>
        <v>265843</v>
      </c>
      <c r="D109" s="2">
        <f t="shared" si="1"/>
        <v>4393</v>
      </c>
    </row>
    <row r="110" spans="1:4" x14ac:dyDescent="0.25">
      <c r="A110">
        <v>26511995</v>
      </c>
      <c r="B110">
        <v>2492725</v>
      </c>
      <c r="C110" s="2">
        <f t="shared" si="1"/>
        <v>541268</v>
      </c>
      <c r="D110" s="2">
        <f t="shared" si="1"/>
        <v>7340</v>
      </c>
    </row>
    <row r="111" spans="1:4" x14ac:dyDescent="0.25">
      <c r="A111">
        <v>26769516</v>
      </c>
      <c r="B111">
        <v>2517397</v>
      </c>
      <c r="C111" s="2">
        <f t="shared" si="1"/>
        <v>257521</v>
      </c>
      <c r="D111" s="2">
        <f t="shared" si="1"/>
        <v>24672</v>
      </c>
    </row>
    <row r="112" spans="1:4" x14ac:dyDescent="0.25">
      <c r="A112">
        <v>26812816</v>
      </c>
      <c r="B112">
        <v>2531133</v>
      </c>
      <c r="C112" s="2">
        <f t="shared" si="1"/>
        <v>43300</v>
      </c>
      <c r="D112" s="2">
        <f t="shared" si="1"/>
        <v>13736</v>
      </c>
    </row>
    <row r="113" spans="1:4" x14ac:dyDescent="0.25">
      <c r="A113">
        <v>27017477</v>
      </c>
      <c r="B113">
        <v>2557310</v>
      </c>
      <c r="C113" s="2">
        <f t="shared" si="1"/>
        <v>204661</v>
      </c>
      <c r="D113" s="2">
        <f t="shared" si="1"/>
        <v>26177</v>
      </c>
    </row>
    <row r="114" spans="1:4" x14ac:dyDescent="0.25">
      <c r="A114">
        <v>27034096</v>
      </c>
      <c r="B114">
        <v>2565315</v>
      </c>
      <c r="C114" s="2">
        <f t="shared" si="1"/>
        <v>16619</v>
      </c>
      <c r="D114" s="2">
        <f t="shared" si="1"/>
        <v>8005</v>
      </c>
    </row>
    <row r="115" spans="1:4" x14ac:dyDescent="0.25">
      <c r="A115">
        <v>27056694</v>
      </c>
      <c r="B115">
        <v>2577258</v>
      </c>
      <c r="C115" s="2">
        <f t="shared" si="1"/>
        <v>22598</v>
      </c>
      <c r="D115" s="2">
        <f t="shared" si="1"/>
        <v>11943</v>
      </c>
    </row>
    <row r="116" spans="1:4" x14ac:dyDescent="0.25">
      <c r="A116">
        <v>27481510</v>
      </c>
      <c r="B116">
        <v>2592434</v>
      </c>
      <c r="C116" s="2">
        <f t="shared" si="1"/>
        <v>424816</v>
      </c>
      <c r="D116" s="2">
        <f t="shared" si="1"/>
        <v>15176</v>
      </c>
    </row>
    <row r="117" spans="1:4" x14ac:dyDescent="0.25">
      <c r="A117">
        <v>27481936</v>
      </c>
      <c r="B117">
        <v>2659941</v>
      </c>
      <c r="C117" s="2">
        <f t="shared" si="1"/>
        <v>426</v>
      </c>
      <c r="D117" s="2">
        <f t="shared" si="1"/>
        <v>67507</v>
      </c>
    </row>
    <row r="118" spans="1:4" x14ac:dyDescent="0.25">
      <c r="A118">
        <v>28253034</v>
      </c>
      <c r="B118">
        <v>2734947</v>
      </c>
      <c r="C118" s="2">
        <f t="shared" si="1"/>
        <v>771098</v>
      </c>
      <c r="D118" s="2">
        <f t="shared" si="1"/>
        <v>75006</v>
      </c>
    </row>
    <row r="119" spans="1:4" x14ac:dyDescent="0.25">
      <c r="A119">
        <v>28476714</v>
      </c>
      <c r="B119">
        <v>2969547</v>
      </c>
      <c r="C119" s="2">
        <f t="shared" si="1"/>
        <v>223680</v>
      </c>
      <c r="D119" s="2">
        <f t="shared" si="1"/>
        <v>234600</v>
      </c>
    </row>
    <row r="120" spans="1:4" x14ac:dyDescent="0.25">
      <c r="A120">
        <v>29522823</v>
      </c>
      <c r="B120">
        <v>2972939</v>
      </c>
      <c r="C120" s="2">
        <f t="shared" si="1"/>
        <v>1046109</v>
      </c>
      <c r="D120" s="2">
        <f t="shared" si="1"/>
        <v>3392</v>
      </c>
    </row>
    <row r="121" spans="1:4" x14ac:dyDescent="0.25">
      <c r="A121">
        <v>30398575</v>
      </c>
      <c r="B121">
        <v>3000279</v>
      </c>
      <c r="C121" s="2">
        <f t="shared" si="1"/>
        <v>875752</v>
      </c>
      <c r="D121" s="2">
        <f t="shared" si="1"/>
        <v>27340</v>
      </c>
    </row>
    <row r="122" spans="1:4" x14ac:dyDescent="0.25">
      <c r="A122">
        <v>30781189</v>
      </c>
      <c r="B122">
        <v>3047743</v>
      </c>
      <c r="C122" s="2">
        <f t="shared" si="1"/>
        <v>382614</v>
      </c>
      <c r="D122" s="2">
        <f t="shared" si="1"/>
        <v>47464</v>
      </c>
    </row>
    <row r="123" spans="1:4" x14ac:dyDescent="0.25">
      <c r="A123">
        <v>30794675</v>
      </c>
      <c r="B123">
        <v>3054706</v>
      </c>
      <c r="C123" s="2">
        <f t="shared" si="1"/>
        <v>13486</v>
      </c>
      <c r="D123" s="2">
        <f t="shared" si="1"/>
        <v>6963</v>
      </c>
    </row>
    <row r="124" spans="1:4" x14ac:dyDescent="0.25">
      <c r="A124">
        <v>30803908</v>
      </c>
      <c r="B124">
        <v>3134200</v>
      </c>
      <c r="C124" s="2">
        <f t="shared" si="1"/>
        <v>9233</v>
      </c>
      <c r="D124" s="2">
        <f t="shared" si="1"/>
        <v>79494</v>
      </c>
    </row>
    <row r="125" spans="1:4" x14ac:dyDescent="0.25">
      <c r="A125">
        <v>32104065</v>
      </c>
      <c r="B125">
        <v>3136338</v>
      </c>
      <c r="C125" s="2">
        <f t="shared" si="1"/>
        <v>1300157</v>
      </c>
      <c r="D125" s="2">
        <f t="shared" si="1"/>
        <v>2138</v>
      </c>
    </row>
    <row r="126" spans="1:4" x14ac:dyDescent="0.25">
      <c r="A126">
        <v>32568303</v>
      </c>
      <c r="B126">
        <v>3151275</v>
      </c>
      <c r="C126" s="2">
        <f t="shared" si="1"/>
        <v>464238</v>
      </c>
      <c r="D126" s="2">
        <f t="shared" si="1"/>
        <v>14937</v>
      </c>
    </row>
    <row r="127" spans="1:4" x14ac:dyDescent="0.25">
      <c r="A127">
        <v>32851933</v>
      </c>
      <c r="B127">
        <v>3197656</v>
      </c>
      <c r="C127" s="2">
        <f t="shared" si="1"/>
        <v>283630</v>
      </c>
      <c r="D127" s="2">
        <f t="shared" si="1"/>
        <v>46381</v>
      </c>
    </row>
    <row r="128" spans="1:4" x14ac:dyDescent="0.25">
      <c r="A128">
        <v>33059402</v>
      </c>
      <c r="B128">
        <v>3225618</v>
      </c>
      <c r="C128" s="2">
        <f t="shared" si="1"/>
        <v>207469</v>
      </c>
      <c r="D128" s="2">
        <f t="shared" si="1"/>
        <v>27962</v>
      </c>
    </row>
    <row r="129" spans="1:4" x14ac:dyDescent="0.25">
      <c r="A129">
        <v>33081629</v>
      </c>
      <c r="B129">
        <v>3227436</v>
      </c>
      <c r="C129" s="2">
        <f t="shared" si="1"/>
        <v>22227</v>
      </c>
      <c r="D129" s="2">
        <f t="shared" si="1"/>
        <v>1818</v>
      </c>
    </row>
    <row r="130" spans="1:4" x14ac:dyDescent="0.25">
      <c r="A130">
        <v>33090230</v>
      </c>
      <c r="B130">
        <v>3244843</v>
      </c>
      <c r="C130" s="2">
        <f t="shared" si="1"/>
        <v>8601</v>
      </c>
      <c r="D130" s="2">
        <f t="shared" si="1"/>
        <v>17407</v>
      </c>
    </row>
    <row r="131" spans="1:4" x14ac:dyDescent="0.25">
      <c r="A131">
        <v>33284831</v>
      </c>
      <c r="B131">
        <v>3246477</v>
      </c>
      <c r="C131" s="2">
        <f t="shared" si="1"/>
        <v>194601</v>
      </c>
      <c r="D131" s="2">
        <f t="shared" si="1"/>
        <v>1634</v>
      </c>
    </row>
    <row r="132" spans="1:4" x14ac:dyDescent="0.25">
      <c r="A132">
        <v>33324802</v>
      </c>
      <c r="B132">
        <v>3293982</v>
      </c>
      <c r="C132" s="2">
        <f t="shared" ref="C132:D195" si="2">A132-A131</f>
        <v>39971</v>
      </c>
      <c r="D132" s="2">
        <f t="shared" si="2"/>
        <v>47505</v>
      </c>
    </row>
    <row r="133" spans="1:4" x14ac:dyDescent="0.25">
      <c r="A133">
        <v>33357640</v>
      </c>
      <c r="B133">
        <v>3308615</v>
      </c>
      <c r="C133" s="2">
        <f t="shared" si="2"/>
        <v>32838</v>
      </c>
      <c r="D133" s="2">
        <f t="shared" si="2"/>
        <v>14633</v>
      </c>
    </row>
    <row r="134" spans="1:4" x14ac:dyDescent="0.25">
      <c r="A134">
        <v>33373302</v>
      </c>
      <c r="B134">
        <v>3313764</v>
      </c>
      <c r="C134" s="2">
        <f t="shared" si="2"/>
        <v>15662</v>
      </c>
      <c r="D134" s="2">
        <f t="shared" si="2"/>
        <v>5149</v>
      </c>
    </row>
    <row r="135" spans="1:4" x14ac:dyDescent="0.25">
      <c r="A135">
        <v>33471634</v>
      </c>
      <c r="B135">
        <v>3334504</v>
      </c>
      <c r="C135" s="2">
        <f t="shared" si="2"/>
        <v>98332</v>
      </c>
      <c r="D135" s="2">
        <f t="shared" si="2"/>
        <v>20740</v>
      </c>
    </row>
    <row r="136" spans="1:4" x14ac:dyDescent="0.25">
      <c r="A136">
        <v>33556015</v>
      </c>
      <c r="B136">
        <v>3353139</v>
      </c>
      <c r="C136" s="2">
        <f t="shared" si="2"/>
        <v>84381</v>
      </c>
      <c r="D136" s="2">
        <f t="shared" si="2"/>
        <v>18635</v>
      </c>
    </row>
    <row r="137" spans="1:4" x14ac:dyDescent="0.25">
      <c r="A137">
        <v>34055711</v>
      </c>
      <c r="B137">
        <v>3353274</v>
      </c>
      <c r="C137" s="2">
        <f t="shared" si="2"/>
        <v>499696</v>
      </c>
      <c r="D137" s="2">
        <f t="shared" si="2"/>
        <v>135</v>
      </c>
    </row>
    <row r="138" spans="1:4" x14ac:dyDescent="0.25">
      <c r="A138">
        <v>34255914</v>
      </c>
      <c r="B138">
        <v>3363014</v>
      </c>
      <c r="C138" s="2">
        <f t="shared" si="2"/>
        <v>200203</v>
      </c>
      <c r="D138" s="2">
        <f t="shared" si="2"/>
        <v>9740</v>
      </c>
    </row>
    <row r="139" spans="1:4" x14ac:dyDescent="0.25">
      <c r="A139">
        <v>34270522</v>
      </c>
      <c r="B139">
        <v>3374212</v>
      </c>
      <c r="C139" s="2">
        <f t="shared" si="2"/>
        <v>14608</v>
      </c>
      <c r="D139" s="2">
        <f t="shared" si="2"/>
        <v>11198</v>
      </c>
    </row>
    <row r="140" spans="1:4" x14ac:dyDescent="0.25">
      <c r="A140">
        <v>34627529</v>
      </c>
      <c r="B140">
        <v>3393545</v>
      </c>
      <c r="C140" s="2">
        <f t="shared" si="2"/>
        <v>357007</v>
      </c>
      <c r="D140" s="2">
        <f t="shared" si="2"/>
        <v>19333</v>
      </c>
    </row>
    <row r="141" spans="1:4" x14ac:dyDescent="0.25">
      <c r="A141">
        <v>34836476</v>
      </c>
      <c r="B141">
        <v>3448095</v>
      </c>
      <c r="C141" s="2">
        <f t="shared" si="2"/>
        <v>208947</v>
      </c>
      <c r="D141" s="2">
        <f t="shared" si="2"/>
        <v>54550</v>
      </c>
    </row>
    <row r="142" spans="1:4" x14ac:dyDescent="0.25">
      <c r="A142">
        <v>35099010</v>
      </c>
      <c r="B142">
        <v>3482944</v>
      </c>
      <c r="C142" s="2">
        <f t="shared" si="2"/>
        <v>262534</v>
      </c>
      <c r="D142" s="2">
        <f t="shared" si="2"/>
        <v>34849</v>
      </c>
    </row>
    <row r="143" spans="1:4" x14ac:dyDescent="0.25">
      <c r="A143">
        <v>35428088</v>
      </c>
      <c r="B143">
        <v>3500409</v>
      </c>
      <c r="C143" s="2">
        <f t="shared" si="2"/>
        <v>329078</v>
      </c>
      <c r="D143" s="2">
        <f t="shared" si="2"/>
        <v>17465</v>
      </c>
    </row>
    <row r="144" spans="1:4" x14ac:dyDescent="0.25">
      <c r="A144">
        <v>35669119</v>
      </c>
      <c r="B144">
        <v>3500833</v>
      </c>
      <c r="C144" s="2">
        <f t="shared" si="2"/>
        <v>241031</v>
      </c>
      <c r="D144" s="2">
        <f t="shared" si="2"/>
        <v>424</v>
      </c>
    </row>
    <row r="145" spans="1:4" x14ac:dyDescent="0.25">
      <c r="A145">
        <v>36581183</v>
      </c>
      <c r="B145">
        <v>3510371</v>
      </c>
      <c r="C145" s="2">
        <f t="shared" si="2"/>
        <v>912064</v>
      </c>
      <c r="D145" s="2">
        <f t="shared" si="2"/>
        <v>9538</v>
      </c>
    </row>
    <row r="146" spans="1:4" x14ac:dyDescent="0.25">
      <c r="A146">
        <v>39084027</v>
      </c>
      <c r="B146">
        <v>3596684</v>
      </c>
      <c r="C146" s="2">
        <f t="shared" si="2"/>
        <v>2502844</v>
      </c>
      <c r="D146" s="2">
        <f t="shared" si="2"/>
        <v>86313</v>
      </c>
    </row>
    <row r="147" spans="1:4" x14ac:dyDescent="0.25">
      <c r="A147">
        <v>39366615</v>
      </c>
      <c r="B147">
        <v>3606525</v>
      </c>
      <c r="C147" s="2">
        <f t="shared" si="2"/>
        <v>282588</v>
      </c>
      <c r="D147" s="2">
        <f t="shared" si="2"/>
        <v>9841</v>
      </c>
    </row>
    <row r="148" spans="1:4" x14ac:dyDescent="0.25">
      <c r="A148">
        <v>41865775</v>
      </c>
      <c r="B148">
        <v>3622898</v>
      </c>
      <c r="C148" s="2">
        <f t="shared" si="2"/>
        <v>2499160</v>
      </c>
      <c r="D148" s="2">
        <f t="shared" si="2"/>
        <v>16373</v>
      </c>
    </row>
    <row r="149" spans="1:4" x14ac:dyDescent="0.25">
      <c r="A149">
        <v>42875057</v>
      </c>
      <c r="B149">
        <v>3642054</v>
      </c>
      <c r="C149" s="2">
        <f t="shared" si="2"/>
        <v>1009282</v>
      </c>
      <c r="D149" s="2">
        <f t="shared" si="2"/>
        <v>19156</v>
      </c>
    </row>
    <row r="150" spans="1:4" x14ac:dyDescent="0.25">
      <c r="A150">
        <v>43386381</v>
      </c>
      <c r="B150">
        <v>3722333</v>
      </c>
      <c r="C150" s="2">
        <f t="shared" si="2"/>
        <v>511324</v>
      </c>
      <c r="D150" s="2">
        <f t="shared" si="2"/>
        <v>80279</v>
      </c>
    </row>
    <row r="151" spans="1:4" x14ac:dyDescent="0.25">
      <c r="A151">
        <v>44007867</v>
      </c>
      <c r="B151">
        <v>3746979</v>
      </c>
      <c r="C151" s="2">
        <f t="shared" si="2"/>
        <v>621486</v>
      </c>
      <c r="D151" s="2">
        <f t="shared" si="2"/>
        <v>24646</v>
      </c>
    </row>
    <row r="152" spans="1:4" x14ac:dyDescent="0.25">
      <c r="A152">
        <v>46718915</v>
      </c>
      <c r="B152">
        <v>3825248</v>
      </c>
      <c r="C152" s="2">
        <f t="shared" si="2"/>
        <v>2711048</v>
      </c>
      <c r="D152" s="2">
        <f t="shared" si="2"/>
        <v>78269</v>
      </c>
    </row>
    <row r="153" spans="1:4" x14ac:dyDescent="0.25">
      <c r="A153">
        <v>47173646</v>
      </c>
      <c r="B153">
        <v>3868272</v>
      </c>
      <c r="C153" s="2">
        <f t="shared" si="2"/>
        <v>454731</v>
      </c>
      <c r="D153" s="2">
        <f t="shared" si="2"/>
        <v>43024</v>
      </c>
    </row>
    <row r="154" spans="1:4" x14ac:dyDescent="0.25">
      <c r="A154">
        <v>48979683</v>
      </c>
      <c r="B154">
        <v>3967107</v>
      </c>
      <c r="C154" s="2">
        <f t="shared" si="2"/>
        <v>1806037</v>
      </c>
      <c r="D154" s="2">
        <f t="shared" si="2"/>
        <v>98835</v>
      </c>
    </row>
    <row r="155" spans="1:4" x14ac:dyDescent="0.25">
      <c r="A155">
        <v>49687625</v>
      </c>
      <c r="B155">
        <v>3996843</v>
      </c>
      <c r="C155" s="2">
        <f t="shared" si="2"/>
        <v>707942</v>
      </c>
      <c r="D155" s="2">
        <f t="shared" si="2"/>
        <v>29736</v>
      </c>
    </row>
    <row r="156" spans="1:4" x14ac:dyDescent="0.25">
      <c r="A156">
        <v>50045610</v>
      </c>
      <c r="B156">
        <v>4363581</v>
      </c>
      <c r="C156" s="2">
        <f t="shared" si="2"/>
        <v>357985</v>
      </c>
      <c r="D156" s="2">
        <f t="shared" si="2"/>
        <v>366738</v>
      </c>
    </row>
    <row r="157" spans="1:4" x14ac:dyDescent="0.25">
      <c r="A157">
        <v>50844038</v>
      </c>
      <c r="B157">
        <v>4606031</v>
      </c>
      <c r="C157" s="2">
        <f t="shared" si="2"/>
        <v>798428</v>
      </c>
      <c r="D157" s="2">
        <f t="shared" si="2"/>
        <v>242450</v>
      </c>
    </row>
    <row r="158" spans="1:4" x14ac:dyDescent="0.25">
      <c r="A158">
        <v>51102102</v>
      </c>
      <c r="B158">
        <v>4702407</v>
      </c>
      <c r="C158" s="2">
        <f t="shared" si="2"/>
        <v>258064</v>
      </c>
      <c r="D158" s="2">
        <f t="shared" si="2"/>
        <v>96376</v>
      </c>
    </row>
    <row r="159" spans="1:4" x14ac:dyDescent="0.25">
      <c r="A159">
        <v>51107036</v>
      </c>
      <c r="B159">
        <v>4708619</v>
      </c>
      <c r="C159" s="2">
        <f t="shared" si="2"/>
        <v>4934</v>
      </c>
      <c r="D159" s="2">
        <f t="shared" si="2"/>
        <v>6212</v>
      </c>
    </row>
    <row r="160" spans="1:4" x14ac:dyDescent="0.25">
      <c r="A160">
        <v>51281193</v>
      </c>
      <c r="B160">
        <v>4773053</v>
      </c>
      <c r="C160" s="2">
        <f t="shared" si="2"/>
        <v>174157</v>
      </c>
      <c r="D160" s="2">
        <f t="shared" si="2"/>
        <v>64434</v>
      </c>
    </row>
    <row r="161" spans="1:4" x14ac:dyDescent="0.25">
      <c r="A161">
        <v>51930082</v>
      </c>
      <c r="B161">
        <v>5115747</v>
      </c>
      <c r="C161" s="2">
        <f t="shared" si="2"/>
        <v>648889</v>
      </c>
      <c r="D161" s="2">
        <f t="shared" si="2"/>
        <v>342694</v>
      </c>
    </row>
    <row r="162" spans="1:4" x14ac:dyDescent="0.25">
      <c r="A162">
        <v>52039428</v>
      </c>
      <c r="B162">
        <v>5122139</v>
      </c>
      <c r="C162" s="2">
        <f t="shared" si="2"/>
        <v>109346</v>
      </c>
      <c r="D162" s="2">
        <f t="shared" si="2"/>
        <v>6392</v>
      </c>
    </row>
    <row r="163" spans="1:4" x14ac:dyDescent="0.25">
      <c r="A163">
        <v>52408251</v>
      </c>
      <c r="B163">
        <v>5150592</v>
      </c>
      <c r="C163" s="2">
        <f t="shared" si="2"/>
        <v>368823</v>
      </c>
      <c r="D163" s="2">
        <f t="shared" si="2"/>
        <v>28453</v>
      </c>
    </row>
    <row r="164" spans="1:4" x14ac:dyDescent="0.25">
      <c r="A164">
        <v>52690251</v>
      </c>
      <c r="B164">
        <v>5156310</v>
      </c>
      <c r="C164" s="2">
        <f t="shared" si="2"/>
        <v>282000</v>
      </c>
      <c r="D164" s="2">
        <f t="shared" si="2"/>
        <v>5718</v>
      </c>
    </row>
    <row r="165" spans="1:4" x14ac:dyDescent="0.25">
      <c r="A165">
        <v>53008349</v>
      </c>
      <c r="B165">
        <v>5156905</v>
      </c>
      <c r="C165" s="2">
        <f t="shared" si="2"/>
        <v>318098</v>
      </c>
      <c r="D165" s="2">
        <f t="shared" si="2"/>
        <v>595</v>
      </c>
    </row>
    <row r="166" spans="1:4" x14ac:dyDescent="0.25">
      <c r="A166">
        <v>53810945</v>
      </c>
      <c r="B166">
        <v>5198605</v>
      </c>
      <c r="C166" s="2">
        <f t="shared" si="2"/>
        <v>802596</v>
      </c>
      <c r="D166" s="2">
        <f t="shared" si="2"/>
        <v>41700</v>
      </c>
    </row>
    <row r="167" spans="1:4" x14ac:dyDescent="0.25">
      <c r="A167">
        <v>53879958</v>
      </c>
      <c r="B167">
        <v>5211516</v>
      </c>
      <c r="C167" s="2">
        <f t="shared" si="2"/>
        <v>69013</v>
      </c>
      <c r="D167" s="2">
        <f t="shared" si="2"/>
        <v>12911</v>
      </c>
    </row>
    <row r="168" spans="1:4" x14ac:dyDescent="0.25">
      <c r="A168">
        <v>53880325</v>
      </c>
      <c r="B168">
        <v>5216721</v>
      </c>
      <c r="C168" s="2">
        <f t="shared" si="2"/>
        <v>367</v>
      </c>
      <c r="D168" s="2">
        <f t="shared" si="2"/>
        <v>5205</v>
      </c>
    </row>
    <row r="169" spans="1:4" x14ac:dyDescent="0.25">
      <c r="A169">
        <v>54505195</v>
      </c>
      <c r="B169">
        <v>5254799</v>
      </c>
      <c r="C169" s="2">
        <f t="shared" si="2"/>
        <v>624870</v>
      </c>
      <c r="D169" s="2">
        <f t="shared" si="2"/>
        <v>38078</v>
      </c>
    </row>
    <row r="170" spans="1:4" x14ac:dyDescent="0.25">
      <c r="A170">
        <v>54743674</v>
      </c>
      <c r="B170">
        <v>5263140</v>
      </c>
      <c r="C170" s="2">
        <f t="shared" si="2"/>
        <v>238479</v>
      </c>
      <c r="D170" s="2">
        <f t="shared" si="2"/>
        <v>8341</v>
      </c>
    </row>
    <row r="171" spans="1:4" x14ac:dyDescent="0.25">
      <c r="A171">
        <v>54792154</v>
      </c>
      <c r="B171">
        <v>5279650</v>
      </c>
      <c r="C171" s="2">
        <f t="shared" si="2"/>
        <v>48480</v>
      </c>
      <c r="D171" s="2">
        <f t="shared" si="2"/>
        <v>16510</v>
      </c>
    </row>
    <row r="172" spans="1:4" x14ac:dyDescent="0.25">
      <c r="A172">
        <v>54914772</v>
      </c>
      <c r="B172">
        <v>5354364</v>
      </c>
      <c r="C172" s="2">
        <f t="shared" si="2"/>
        <v>122618</v>
      </c>
      <c r="D172" s="2">
        <f t="shared" si="2"/>
        <v>74714</v>
      </c>
    </row>
    <row r="173" spans="1:4" x14ac:dyDescent="0.25">
      <c r="A173">
        <v>56852678</v>
      </c>
      <c r="B173">
        <v>5624097</v>
      </c>
      <c r="C173" s="2">
        <f t="shared" si="2"/>
        <v>1937906</v>
      </c>
      <c r="D173" s="2">
        <f t="shared" si="2"/>
        <v>269733</v>
      </c>
    </row>
    <row r="174" spans="1:4" x14ac:dyDescent="0.25">
      <c r="A174">
        <v>57036957</v>
      </c>
      <c r="B174">
        <v>5752117</v>
      </c>
      <c r="C174" s="2">
        <f t="shared" si="2"/>
        <v>184279</v>
      </c>
      <c r="D174" s="2">
        <f t="shared" si="2"/>
        <v>128020</v>
      </c>
    </row>
    <row r="175" spans="1:4" x14ac:dyDescent="0.25">
      <c r="A175">
        <v>57040692</v>
      </c>
      <c r="B175">
        <v>5760178</v>
      </c>
      <c r="C175" s="2">
        <f t="shared" si="2"/>
        <v>3735</v>
      </c>
      <c r="D175" s="2">
        <f t="shared" si="2"/>
        <v>8061</v>
      </c>
    </row>
    <row r="176" spans="1:4" x14ac:dyDescent="0.25">
      <c r="A176">
        <v>58659051</v>
      </c>
      <c r="B176">
        <v>6296973</v>
      </c>
      <c r="C176" s="2">
        <f t="shared" si="2"/>
        <v>1618359</v>
      </c>
      <c r="D176" s="2">
        <f t="shared" si="2"/>
        <v>536795</v>
      </c>
    </row>
    <row r="177" spans="1:4" x14ac:dyDescent="0.25">
      <c r="A177">
        <v>61049626</v>
      </c>
      <c r="B177">
        <v>6297377</v>
      </c>
      <c r="C177" s="2">
        <f t="shared" si="2"/>
        <v>2390575</v>
      </c>
      <c r="D177" s="2">
        <f t="shared" si="2"/>
        <v>404</v>
      </c>
    </row>
    <row r="178" spans="1:4" x14ac:dyDescent="0.25">
      <c r="A178">
        <v>61493733</v>
      </c>
      <c r="B178">
        <v>6297681</v>
      </c>
      <c r="C178" s="2">
        <f t="shared" si="2"/>
        <v>444107</v>
      </c>
      <c r="D178" s="2">
        <f t="shared" si="2"/>
        <v>304</v>
      </c>
    </row>
    <row r="179" spans="1:4" x14ac:dyDescent="0.25">
      <c r="A179">
        <v>62079276</v>
      </c>
      <c r="B179">
        <v>6443005</v>
      </c>
      <c r="C179" s="2">
        <f t="shared" si="2"/>
        <v>585543</v>
      </c>
      <c r="D179" s="2">
        <f t="shared" si="2"/>
        <v>145324</v>
      </c>
    </row>
    <row r="180" spans="1:4" x14ac:dyDescent="0.25">
      <c r="A180">
        <v>62839130</v>
      </c>
      <c r="B180">
        <v>6638204</v>
      </c>
      <c r="C180" s="2">
        <f t="shared" si="2"/>
        <v>759854</v>
      </c>
      <c r="D180" s="2">
        <f t="shared" si="2"/>
        <v>195199</v>
      </c>
    </row>
    <row r="181" spans="1:4" x14ac:dyDescent="0.25">
      <c r="A181">
        <v>62840949</v>
      </c>
      <c r="B181">
        <v>6794302</v>
      </c>
      <c r="C181" s="2">
        <f t="shared" si="2"/>
        <v>1819</v>
      </c>
      <c r="D181" s="2">
        <f t="shared" si="2"/>
        <v>156098</v>
      </c>
    </row>
    <row r="182" spans="1:4" x14ac:dyDescent="0.25">
      <c r="A182">
        <v>63227936</v>
      </c>
      <c r="B182">
        <v>7146691</v>
      </c>
      <c r="C182" s="2">
        <f t="shared" si="2"/>
        <v>386987</v>
      </c>
      <c r="D182" s="2">
        <f t="shared" si="2"/>
        <v>352389</v>
      </c>
    </row>
    <row r="183" spans="1:4" x14ac:dyDescent="0.25">
      <c r="A183">
        <v>64632450</v>
      </c>
      <c r="B183">
        <v>7261213</v>
      </c>
      <c r="C183" s="2">
        <f t="shared" si="2"/>
        <v>1404514</v>
      </c>
      <c r="D183" s="2">
        <f t="shared" si="2"/>
        <v>114522</v>
      </c>
    </row>
    <row r="184" spans="1:4" x14ac:dyDescent="0.25">
      <c r="A184">
        <v>66895421</v>
      </c>
      <c r="B184">
        <v>7527855</v>
      </c>
      <c r="C184" s="2">
        <f t="shared" si="2"/>
        <v>2262971</v>
      </c>
      <c r="D184" s="2">
        <f t="shared" si="2"/>
        <v>266642</v>
      </c>
    </row>
    <row r="185" spans="1:4" x14ac:dyDescent="0.25">
      <c r="A185">
        <v>67614050</v>
      </c>
      <c r="B185">
        <v>7530040</v>
      </c>
      <c r="C185" s="2">
        <f t="shared" si="2"/>
        <v>718629</v>
      </c>
      <c r="D185" s="2">
        <f t="shared" si="2"/>
        <v>2185</v>
      </c>
    </row>
    <row r="186" spans="1:4" x14ac:dyDescent="0.25">
      <c r="A186">
        <v>72585013</v>
      </c>
      <c r="B186">
        <v>7539628</v>
      </c>
      <c r="C186" s="2">
        <f t="shared" si="2"/>
        <v>4970963</v>
      </c>
      <c r="D186" s="2">
        <f t="shared" si="2"/>
        <v>9588</v>
      </c>
    </row>
    <row r="187" spans="1:4" x14ac:dyDescent="0.25">
      <c r="A187">
        <v>73392848</v>
      </c>
      <c r="B187">
        <v>7562454</v>
      </c>
      <c r="C187" s="2">
        <f t="shared" si="2"/>
        <v>807835</v>
      </c>
      <c r="D187" s="2">
        <f t="shared" si="2"/>
        <v>22826</v>
      </c>
    </row>
    <row r="188" spans="1:4" x14ac:dyDescent="0.25">
      <c r="A188">
        <v>74872459</v>
      </c>
      <c r="B188">
        <v>7662680</v>
      </c>
      <c r="C188" s="2">
        <f t="shared" si="2"/>
        <v>1479611</v>
      </c>
      <c r="D188" s="2">
        <f t="shared" si="2"/>
        <v>100226</v>
      </c>
    </row>
    <row r="189" spans="1:4" x14ac:dyDescent="0.25">
      <c r="A189">
        <v>75109954</v>
      </c>
      <c r="B189">
        <v>7862749</v>
      </c>
      <c r="C189" s="2">
        <f t="shared" si="2"/>
        <v>237495</v>
      </c>
      <c r="D189" s="2">
        <f t="shared" si="2"/>
        <v>200069</v>
      </c>
    </row>
    <row r="190" spans="1:4" x14ac:dyDescent="0.25">
      <c r="A190">
        <v>76234026</v>
      </c>
      <c r="B190">
        <v>7965924</v>
      </c>
      <c r="C190" s="2">
        <f t="shared" si="2"/>
        <v>1124072</v>
      </c>
      <c r="D190" s="2">
        <f t="shared" si="2"/>
        <v>103175</v>
      </c>
    </row>
    <row r="191" spans="1:4" x14ac:dyDescent="0.25">
      <c r="A191">
        <v>76672097</v>
      </c>
      <c r="B191">
        <v>8001690</v>
      </c>
      <c r="C191" s="2">
        <f t="shared" si="2"/>
        <v>438071</v>
      </c>
      <c r="D191" s="2">
        <f t="shared" si="2"/>
        <v>35766</v>
      </c>
    </row>
    <row r="192" spans="1:4" x14ac:dyDescent="0.25">
      <c r="A192">
        <v>77485709</v>
      </c>
      <c r="B192">
        <v>8097212</v>
      </c>
      <c r="C192" s="2">
        <f t="shared" si="2"/>
        <v>813612</v>
      </c>
      <c r="D192" s="2">
        <f t="shared" si="2"/>
        <v>95522</v>
      </c>
    </row>
    <row r="193" spans="1:4" x14ac:dyDescent="0.25">
      <c r="A193">
        <v>77813160</v>
      </c>
      <c r="B193">
        <v>8200465</v>
      </c>
      <c r="C193" s="2">
        <f t="shared" si="2"/>
        <v>327451</v>
      </c>
      <c r="D193" s="2">
        <f t="shared" si="2"/>
        <v>103253</v>
      </c>
    </row>
    <row r="194" spans="1:4" x14ac:dyDescent="0.25">
      <c r="A194">
        <v>77813751</v>
      </c>
      <c r="B194">
        <v>8463324</v>
      </c>
      <c r="C194" s="2">
        <f t="shared" si="2"/>
        <v>591</v>
      </c>
      <c r="D194" s="2">
        <f t="shared" si="2"/>
        <v>262859</v>
      </c>
    </row>
    <row r="195" spans="1:4" x14ac:dyDescent="0.25">
      <c r="A195">
        <v>78756704</v>
      </c>
      <c r="B195">
        <v>8506601</v>
      </c>
      <c r="C195" s="2">
        <f t="shared" si="2"/>
        <v>942953</v>
      </c>
      <c r="D195" s="2">
        <f t="shared" si="2"/>
        <v>43277</v>
      </c>
    </row>
    <row r="196" spans="1:4" x14ac:dyDescent="0.25">
      <c r="A196">
        <v>80402537</v>
      </c>
      <c r="B196">
        <v>8742301</v>
      </c>
      <c r="C196" s="2">
        <f t="shared" ref="C196:D259" si="3">A196-A195</f>
        <v>1645833</v>
      </c>
      <c r="D196" s="2">
        <f t="shared" si="3"/>
        <v>235700</v>
      </c>
    </row>
    <row r="197" spans="1:4" x14ac:dyDescent="0.25">
      <c r="A197">
        <v>80582847</v>
      </c>
      <c r="B197">
        <v>8942388</v>
      </c>
      <c r="C197" s="2">
        <f t="shared" si="3"/>
        <v>180310</v>
      </c>
      <c r="D197" s="2">
        <f t="shared" si="3"/>
        <v>200087</v>
      </c>
    </row>
    <row r="198" spans="1:4" x14ac:dyDescent="0.25">
      <c r="A198">
        <v>81352641</v>
      </c>
      <c r="B198">
        <v>8947633</v>
      </c>
      <c r="C198" s="2">
        <f t="shared" si="3"/>
        <v>769794</v>
      </c>
      <c r="D198" s="2">
        <f t="shared" si="3"/>
        <v>5245</v>
      </c>
    </row>
    <row r="199" spans="1:4" x14ac:dyDescent="0.25">
      <c r="A199">
        <v>81525165</v>
      </c>
      <c r="B199">
        <v>9012667</v>
      </c>
      <c r="C199" s="2">
        <f t="shared" si="3"/>
        <v>172524</v>
      </c>
      <c r="D199" s="2">
        <f t="shared" si="3"/>
        <v>65034</v>
      </c>
    </row>
    <row r="200" spans="1:4" x14ac:dyDescent="0.25">
      <c r="A200">
        <v>81734476</v>
      </c>
      <c r="B200">
        <v>9215066</v>
      </c>
      <c r="C200" s="2">
        <f t="shared" si="3"/>
        <v>209311</v>
      </c>
      <c r="D200" s="2">
        <f t="shared" si="3"/>
        <v>202399</v>
      </c>
    </row>
    <row r="201" spans="1:4" x14ac:dyDescent="0.25">
      <c r="A201">
        <v>82231821</v>
      </c>
      <c r="B201">
        <v>10014318</v>
      </c>
      <c r="C201" s="2">
        <f t="shared" si="3"/>
        <v>497345</v>
      </c>
      <c r="D201" s="2">
        <f t="shared" si="3"/>
        <v>799252</v>
      </c>
    </row>
    <row r="202" spans="1:4" x14ac:dyDescent="0.25">
      <c r="A202">
        <v>82337515</v>
      </c>
      <c r="B202">
        <v>10152411</v>
      </c>
      <c r="C202" s="2">
        <f t="shared" si="3"/>
        <v>105694</v>
      </c>
      <c r="D202" s="2">
        <f t="shared" si="3"/>
        <v>138093</v>
      </c>
    </row>
    <row r="203" spans="1:4" x14ac:dyDescent="0.25">
      <c r="A203">
        <v>83159606</v>
      </c>
      <c r="B203">
        <v>10538291</v>
      </c>
      <c r="C203" s="2">
        <f t="shared" si="3"/>
        <v>822091</v>
      </c>
      <c r="D203" s="2">
        <f t="shared" si="3"/>
        <v>385880</v>
      </c>
    </row>
    <row r="204" spans="1:4" x14ac:dyDescent="0.25">
      <c r="A204">
        <v>83730607</v>
      </c>
      <c r="B204">
        <v>10539821</v>
      </c>
      <c r="C204" s="2">
        <f t="shared" si="3"/>
        <v>571001</v>
      </c>
      <c r="D204" s="2">
        <f t="shared" si="3"/>
        <v>1530</v>
      </c>
    </row>
    <row r="205" spans="1:4" x14ac:dyDescent="0.25">
      <c r="A205">
        <v>85038239</v>
      </c>
      <c r="B205">
        <v>11194277</v>
      </c>
      <c r="C205" s="2">
        <f t="shared" si="3"/>
        <v>1307632</v>
      </c>
      <c r="D205" s="2">
        <f t="shared" si="3"/>
        <v>654456</v>
      </c>
    </row>
    <row r="206" spans="1:4" x14ac:dyDescent="0.25">
      <c r="A206">
        <v>86433099</v>
      </c>
      <c r="B206">
        <v>11195354</v>
      </c>
      <c r="C206" s="2">
        <f t="shared" si="3"/>
        <v>1394860</v>
      </c>
      <c r="D206" s="2">
        <f t="shared" si="3"/>
        <v>1077</v>
      </c>
    </row>
    <row r="207" spans="1:4" x14ac:dyDescent="0.25">
      <c r="A207">
        <v>87472977</v>
      </c>
      <c r="B207">
        <v>11309677</v>
      </c>
      <c r="C207" s="2">
        <f t="shared" si="3"/>
        <v>1039878</v>
      </c>
      <c r="D207" s="2">
        <f t="shared" si="3"/>
        <v>114323</v>
      </c>
    </row>
    <row r="208" spans="1:4" x14ac:dyDescent="0.25">
      <c r="A208">
        <v>87840945</v>
      </c>
      <c r="B208">
        <v>11319079</v>
      </c>
      <c r="C208" s="2">
        <f t="shared" si="3"/>
        <v>367968</v>
      </c>
      <c r="D208" s="2">
        <f t="shared" si="3"/>
        <v>9402</v>
      </c>
    </row>
    <row r="209" spans="1:4" x14ac:dyDescent="0.25">
      <c r="A209">
        <v>90450530</v>
      </c>
      <c r="B209">
        <v>11323207</v>
      </c>
      <c r="C209" s="2">
        <f t="shared" si="3"/>
        <v>2609585</v>
      </c>
      <c r="D209" s="2">
        <f t="shared" si="3"/>
        <v>4128</v>
      </c>
    </row>
    <row r="210" spans="1:4" x14ac:dyDescent="0.25">
      <c r="A210">
        <v>90568795</v>
      </c>
      <c r="B210">
        <v>11380989</v>
      </c>
      <c r="C210" s="2">
        <f t="shared" si="3"/>
        <v>118265</v>
      </c>
      <c r="D210" s="2">
        <f t="shared" si="3"/>
        <v>57782</v>
      </c>
    </row>
    <row r="211" spans="1:4" x14ac:dyDescent="0.25">
      <c r="A211">
        <v>91552692</v>
      </c>
      <c r="B211">
        <v>11387691</v>
      </c>
      <c r="C211" s="2">
        <f t="shared" si="3"/>
        <v>983897</v>
      </c>
      <c r="D211" s="2">
        <f t="shared" si="3"/>
        <v>6702</v>
      </c>
    </row>
    <row r="212" spans="1:4" x14ac:dyDescent="0.25">
      <c r="A212">
        <v>92220237</v>
      </c>
      <c r="B212">
        <v>11519876</v>
      </c>
      <c r="C212" s="2">
        <f t="shared" si="3"/>
        <v>667545</v>
      </c>
      <c r="D212" s="2">
        <f t="shared" si="3"/>
        <v>132185</v>
      </c>
    </row>
    <row r="213" spans="1:4" x14ac:dyDescent="0.25">
      <c r="A213">
        <v>92362263</v>
      </c>
      <c r="B213">
        <v>11566092</v>
      </c>
      <c r="C213" s="2">
        <f t="shared" si="3"/>
        <v>142026</v>
      </c>
      <c r="D213" s="2">
        <f t="shared" si="3"/>
        <v>46216</v>
      </c>
    </row>
    <row r="214" spans="1:4" x14ac:dyDescent="0.25">
      <c r="A214">
        <v>92556439</v>
      </c>
      <c r="B214">
        <v>11839850</v>
      </c>
      <c r="C214" s="2">
        <f t="shared" si="3"/>
        <v>194176</v>
      </c>
      <c r="D214" s="2">
        <f t="shared" si="3"/>
        <v>273758</v>
      </c>
    </row>
    <row r="215" spans="1:4" x14ac:dyDescent="0.25">
      <c r="A215">
        <v>92704733</v>
      </c>
      <c r="B215">
        <v>11920298</v>
      </c>
      <c r="C215" s="2">
        <f t="shared" si="3"/>
        <v>148294</v>
      </c>
      <c r="D215" s="2">
        <f t="shared" si="3"/>
        <v>80448</v>
      </c>
    </row>
    <row r="216" spans="1:4" x14ac:dyDescent="0.25">
      <c r="A216">
        <v>92913464</v>
      </c>
      <c r="B216">
        <v>12431967</v>
      </c>
      <c r="C216" s="2">
        <f t="shared" si="3"/>
        <v>208731</v>
      </c>
      <c r="D216" s="2">
        <f t="shared" si="3"/>
        <v>511669</v>
      </c>
    </row>
    <row r="217" spans="1:4" x14ac:dyDescent="0.25">
      <c r="A217">
        <v>93047200</v>
      </c>
      <c r="B217">
        <v>12600872</v>
      </c>
      <c r="C217" s="2">
        <f t="shared" si="3"/>
        <v>133736</v>
      </c>
      <c r="D217" s="2">
        <f t="shared" si="3"/>
        <v>168905</v>
      </c>
    </row>
    <row r="218" spans="1:4" x14ac:dyDescent="0.25">
      <c r="A218">
        <v>93115693</v>
      </c>
      <c r="B218">
        <v>12654387</v>
      </c>
      <c r="C218" s="2">
        <f t="shared" si="3"/>
        <v>68493</v>
      </c>
      <c r="D218" s="2">
        <f t="shared" si="3"/>
        <v>53515</v>
      </c>
    </row>
    <row r="219" spans="1:4" x14ac:dyDescent="0.25">
      <c r="A219">
        <v>93254181</v>
      </c>
      <c r="B219">
        <v>12955659</v>
      </c>
      <c r="C219" s="2">
        <f t="shared" si="3"/>
        <v>138488</v>
      </c>
      <c r="D219" s="2">
        <f t="shared" si="3"/>
        <v>301272</v>
      </c>
    </row>
    <row r="220" spans="1:4" x14ac:dyDescent="0.25">
      <c r="A220">
        <v>93702095</v>
      </c>
      <c r="B220">
        <v>12966123</v>
      </c>
      <c r="C220" s="2">
        <f t="shared" si="3"/>
        <v>447914</v>
      </c>
      <c r="D220" s="2">
        <f t="shared" si="3"/>
        <v>10464</v>
      </c>
    </row>
    <row r="221" spans="1:4" x14ac:dyDescent="0.25">
      <c r="A221">
        <v>93727960</v>
      </c>
      <c r="B221">
        <v>13336545</v>
      </c>
      <c r="C221" s="2">
        <f t="shared" si="3"/>
        <v>25865</v>
      </c>
      <c r="D221" s="2">
        <f t="shared" si="3"/>
        <v>370422</v>
      </c>
    </row>
    <row r="222" spans="1:4" x14ac:dyDescent="0.25">
      <c r="A222">
        <v>94579798</v>
      </c>
      <c r="B222">
        <v>13912140</v>
      </c>
      <c r="C222" s="2">
        <f t="shared" si="3"/>
        <v>851838</v>
      </c>
      <c r="D222" s="2">
        <f t="shared" si="3"/>
        <v>575595</v>
      </c>
    </row>
    <row r="223" spans="1:4" x14ac:dyDescent="0.25">
      <c r="A223">
        <v>95182712</v>
      </c>
      <c r="B223">
        <v>13929183</v>
      </c>
      <c r="C223" s="2">
        <f t="shared" si="3"/>
        <v>602914</v>
      </c>
      <c r="D223" s="2">
        <f t="shared" si="3"/>
        <v>17043</v>
      </c>
    </row>
    <row r="224" spans="1:4" x14ac:dyDescent="0.25">
      <c r="A224">
        <v>95389169</v>
      </c>
      <c r="B224">
        <v>13929258</v>
      </c>
      <c r="C224" s="2">
        <f t="shared" si="3"/>
        <v>206457</v>
      </c>
      <c r="D224" s="2">
        <f t="shared" si="3"/>
        <v>75</v>
      </c>
    </row>
    <row r="225" spans="1:4" x14ac:dyDescent="0.25">
      <c r="A225">
        <v>95807146</v>
      </c>
      <c r="B225">
        <v>14255234</v>
      </c>
      <c r="C225" s="2">
        <f t="shared" si="3"/>
        <v>417977</v>
      </c>
      <c r="D225" s="2">
        <f t="shared" si="3"/>
        <v>325976</v>
      </c>
    </row>
    <row r="226" spans="1:4" x14ac:dyDescent="0.25">
      <c r="A226">
        <v>96455693</v>
      </c>
      <c r="B226">
        <v>14255374</v>
      </c>
      <c r="C226" s="2">
        <f t="shared" si="3"/>
        <v>648547</v>
      </c>
      <c r="D226" s="2">
        <f t="shared" si="3"/>
        <v>140</v>
      </c>
    </row>
    <row r="227" spans="1:4" x14ac:dyDescent="0.25">
      <c r="A227">
        <v>96747156</v>
      </c>
      <c r="B227">
        <v>14296620</v>
      </c>
      <c r="C227" s="2">
        <f t="shared" si="3"/>
        <v>291463</v>
      </c>
      <c r="D227" s="2">
        <f t="shared" si="3"/>
        <v>41246</v>
      </c>
    </row>
    <row r="228" spans="1:4" x14ac:dyDescent="0.25">
      <c r="A228">
        <v>97956786</v>
      </c>
      <c r="B228">
        <v>14454076</v>
      </c>
      <c r="C228" s="2">
        <f t="shared" si="3"/>
        <v>1209630</v>
      </c>
      <c r="D228" s="2">
        <f t="shared" si="3"/>
        <v>157456</v>
      </c>
    </row>
    <row r="229" spans="1:4" x14ac:dyDescent="0.25">
      <c r="A229">
        <v>98513721</v>
      </c>
      <c r="B229">
        <v>14475290</v>
      </c>
      <c r="C229" s="2">
        <f t="shared" si="3"/>
        <v>556935</v>
      </c>
      <c r="D229" s="2">
        <f t="shared" si="3"/>
        <v>21214</v>
      </c>
    </row>
    <row r="230" spans="1:4" x14ac:dyDescent="0.25">
      <c r="A230">
        <v>98570991</v>
      </c>
      <c r="B230">
        <v>14882741</v>
      </c>
      <c r="C230" s="2">
        <f t="shared" si="3"/>
        <v>57270</v>
      </c>
      <c r="D230" s="2">
        <f t="shared" si="3"/>
        <v>407451</v>
      </c>
    </row>
    <row r="231" spans="1:4" x14ac:dyDescent="0.25">
      <c r="A231">
        <v>98903513</v>
      </c>
      <c r="B231">
        <v>15019690</v>
      </c>
      <c r="C231" s="2">
        <f t="shared" si="3"/>
        <v>332522</v>
      </c>
      <c r="D231" s="2">
        <f t="shared" si="3"/>
        <v>136949</v>
      </c>
    </row>
    <row r="232" spans="1:4" x14ac:dyDescent="0.25">
      <c r="A232">
        <v>98939929</v>
      </c>
      <c r="B232">
        <v>15257285</v>
      </c>
      <c r="C232" s="2">
        <f t="shared" si="3"/>
        <v>36416</v>
      </c>
      <c r="D232" s="2">
        <f t="shared" si="3"/>
        <v>237595</v>
      </c>
    </row>
    <row r="233" spans="1:4" x14ac:dyDescent="0.25">
      <c r="A233">
        <v>98960289</v>
      </c>
      <c r="B233">
        <v>15394873</v>
      </c>
      <c r="C233" s="2">
        <f t="shared" si="3"/>
        <v>20360</v>
      </c>
      <c r="D233" s="2">
        <f t="shared" si="3"/>
        <v>137588</v>
      </c>
    </row>
    <row r="234" spans="1:4" x14ac:dyDescent="0.25">
      <c r="A234">
        <v>99047131</v>
      </c>
      <c r="B234">
        <v>15473490</v>
      </c>
      <c r="C234" s="2">
        <f t="shared" si="3"/>
        <v>86842</v>
      </c>
      <c r="D234" s="2">
        <f t="shared" si="3"/>
        <v>78617</v>
      </c>
    </row>
    <row r="235" spans="1:4" x14ac:dyDescent="0.25">
      <c r="A235">
        <v>99070532</v>
      </c>
      <c r="B235">
        <v>15633219</v>
      </c>
      <c r="C235" s="2">
        <f t="shared" si="3"/>
        <v>23401</v>
      </c>
      <c r="D235" s="2">
        <f t="shared" si="3"/>
        <v>159729</v>
      </c>
    </row>
    <row r="236" spans="1:4" x14ac:dyDescent="0.25">
      <c r="A236">
        <v>99301420</v>
      </c>
      <c r="B236">
        <v>15824347</v>
      </c>
      <c r="C236" s="2">
        <f t="shared" si="3"/>
        <v>230888</v>
      </c>
      <c r="D236" s="2">
        <f t="shared" si="3"/>
        <v>191128</v>
      </c>
    </row>
    <row r="237" spans="1:4" x14ac:dyDescent="0.25">
      <c r="A237">
        <v>99327925</v>
      </c>
      <c r="B237">
        <v>15995681</v>
      </c>
      <c r="C237" s="2">
        <f t="shared" si="3"/>
        <v>26505</v>
      </c>
      <c r="D237" s="2">
        <f t="shared" si="3"/>
        <v>171334</v>
      </c>
    </row>
    <row r="238" spans="1:4" x14ac:dyDescent="0.25">
      <c r="A238">
        <v>99364905</v>
      </c>
      <c r="B238">
        <v>16015147</v>
      </c>
      <c r="C238" s="2">
        <f t="shared" si="3"/>
        <v>36980</v>
      </c>
      <c r="D238" s="2">
        <f t="shared" si="3"/>
        <v>19466</v>
      </c>
    </row>
    <row r="239" spans="1:4" x14ac:dyDescent="0.25">
      <c r="A239">
        <v>99427464</v>
      </c>
      <c r="B239">
        <v>16124469</v>
      </c>
      <c r="C239" s="2">
        <f t="shared" si="3"/>
        <v>62559</v>
      </c>
      <c r="D239" s="2">
        <f t="shared" si="3"/>
        <v>109322</v>
      </c>
    </row>
    <row r="240" spans="1:4" x14ac:dyDescent="0.25">
      <c r="A240">
        <v>99452973</v>
      </c>
      <c r="B240">
        <v>16306986</v>
      </c>
      <c r="C240" s="2">
        <f t="shared" si="3"/>
        <v>25509</v>
      </c>
      <c r="D240" s="2">
        <f t="shared" si="3"/>
        <v>182517</v>
      </c>
    </row>
    <row r="241" spans="1:4" x14ac:dyDescent="0.25">
      <c r="A241">
        <v>99455466</v>
      </c>
      <c r="B241">
        <v>16725330</v>
      </c>
      <c r="C241" s="2">
        <f t="shared" si="3"/>
        <v>2493</v>
      </c>
      <c r="D241" s="2">
        <f t="shared" si="3"/>
        <v>418344</v>
      </c>
    </row>
    <row r="242" spans="1:4" x14ac:dyDescent="0.25">
      <c r="A242">
        <v>99521110</v>
      </c>
      <c r="B242">
        <v>17025833</v>
      </c>
      <c r="C242" s="2">
        <f t="shared" si="3"/>
        <v>65644</v>
      </c>
      <c r="D242" s="2">
        <f t="shared" si="3"/>
        <v>300503</v>
      </c>
    </row>
    <row r="243" spans="1:4" x14ac:dyDescent="0.25">
      <c r="A243">
        <v>100065561</v>
      </c>
      <c r="B243">
        <v>17115033</v>
      </c>
      <c r="C243" s="2">
        <f t="shared" si="3"/>
        <v>544451</v>
      </c>
      <c r="D243" s="2">
        <f t="shared" si="3"/>
        <v>89200</v>
      </c>
    </row>
    <row r="244" spans="1:4" x14ac:dyDescent="0.25">
      <c r="A244">
        <v>100065664</v>
      </c>
      <c r="B244">
        <v>17213661</v>
      </c>
      <c r="C244" s="2">
        <f t="shared" si="3"/>
        <v>103</v>
      </c>
      <c r="D244" s="2">
        <f t="shared" si="3"/>
        <v>98628</v>
      </c>
    </row>
    <row r="245" spans="1:4" x14ac:dyDescent="0.25">
      <c r="A245">
        <v>100117623</v>
      </c>
      <c r="B245">
        <v>18188349</v>
      </c>
      <c r="C245" s="2">
        <f t="shared" si="3"/>
        <v>51959</v>
      </c>
      <c r="D245" s="2">
        <f t="shared" si="3"/>
        <v>974688</v>
      </c>
    </row>
    <row r="246" spans="1:4" x14ac:dyDescent="0.25">
      <c r="A246">
        <v>100126454</v>
      </c>
      <c r="B246">
        <v>18196968</v>
      </c>
      <c r="C246" s="2">
        <f t="shared" si="3"/>
        <v>8831</v>
      </c>
      <c r="D246" s="2">
        <f t="shared" si="3"/>
        <v>8619</v>
      </c>
    </row>
    <row r="247" spans="1:4" x14ac:dyDescent="0.25">
      <c r="A247">
        <v>100218083</v>
      </c>
      <c r="B247">
        <v>18359135</v>
      </c>
      <c r="C247" s="2">
        <f t="shared" si="3"/>
        <v>91629</v>
      </c>
      <c r="D247" s="2">
        <f t="shared" si="3"/>
        <v>162167</v>
      </c>
    </row>
    <row r="248" spans="1:4" x14ac:dyDescent="0.25">
      <c r="A248">
        <v>100239543</v>
      </c>
      <c r="B248">
        <v>18415196</v>
      </c>
      <c r="C248" s="2">
        <f t="shared" si="3"/>
        <v>21460</v>
      </c>
      <c r="D248" s="2">
        <f t="shared" si="3"/>
        <v>56061</v>
      </c>
    </row>
    <row r="249" spans="1:4" x14ac:dyDescent="0.25">
      <c r="A249">
        <v>100265458</v>
      </c>
      <c r="B249">
        <v>18419068</v>
      </c>
      <c r="C249" s="2">
        <f t="shared" si="3"/>
        <v>25915</v>
      </c>
      <c r="D249" s="2">
        <f t="shared" si="3"/>
        <v>3872</v>
      </c>
    </row>
    <row r="250" spans="1:4" x14ac:dyDescent="0.25">
      <c r="A250">
        <v>100265510</v>
      </c>
      <c r="B250">
        <v>18713278</v>
      </c>
      <c r="C250" s="2">
        <f t="shared" si="3"/>
        <v>52</v>
      </c>
      <c r="D250" s="2">
        <f t="shared" si="3"/>
        <v>294210</v>
      </c>
    </row>
    <row r="251" spans="1:4" x14ac:dyDescent="0.25">
      <c r="A251">
        <v>100271857</v>
      </c>
      <c r="B251">
        <v>18717910</v>
      </c>
      <c r="C251" s="2">
        <f t="shared" si="3"/>
        <v>6347</v>
      </c>
      <c r="D251" s="2">
        <f t="shared" si="3"/>
        <v>4632</v>
      </c>
    </row>
    <row r="252" spans="1:4" x14ac:dyDescent="0.25">
      <c r="A252">
        <v>100486598</v>
      </c>
      <c r="B252">
        <v>18806073</v>
      </c>
      <c r="C252" s="2">
        <f t="shared" si="3"/>
        <v>214741</v>
      </c>
      <c r="D252" s="2">
        <f t="shared" si="3"/>
        <v>88163</v>
      </c>
    </row>
    <row r="253" spans="1:4" x14ac:dyDescent="0.25">
      <c r="A253">
        <v>100678598</v>
      </c>
      <c r="B253">
        <v>19030275</v>
      </c>
      <c r="C253" s="2">
        <f t="shared" si="3"/>
        <v>192000</v>
      </c>
      <c r="D253" s="2">
        <f t="shared" si="3"/>
        <v>224202</v>
      </c>
    </row>
    <row r="254" spans="1:4" x14ac:dyDescent="0.25">
      <c r="A254">
        <v>101329335</v>
      </c>
      <c r="B254">
        <v>19033423</v>
      </c>
      <c r="C254" s="2">
        <f t="shared" si="3"/>
        <v>650737</v>
      </c>
      <c r="D254" s="2">
        <f t="shared" si="3"/>
        <v>3148</v>
      </c>
    </row>
    <row r="255" spans="1:4" x14ac:dyDescent="0.25">
      <c r="A255">
        <v>101330086</v>
      </c>
      <c r="B255">
        <v>19065817</v>
      </c>
      <c r="C255" s="2">
        <f t="shared" si="3"/>
        <v>751</v>
      </c>
      <c r="D255" s="2">
        <f t="shared" si="3"/>
        <v>32394</v>
      </c>
    </row>
    <row r="256" spans="1:4" x14ac:dyDescent="0.25">
      <c r="A256">
        <v>101454084</v>
      </c>
      <c r="B256">
        <v>19098409</v>
      </c>
      <c r="C256" s="2">
        <f t="shared" si="3"/>
        <v>123998</v>
      </c>
      <c r="D256" s="2">
        <f t="shared" si="3"/>
        <v>32592</v>
      </c>
    </row>
    <row r="257" spans="1:4" x14ac:dyDescent="0.25">
      <c r="A257">
        <v>101878142</v>
      </c>
      <c r="B257">
        <v>19113664</v>
      </c>
      <c r="C257" s="2">
        <f t="shared" si="3"/>
        <v>424058</v>
      </c>
      <c r="D257" s="2">
        <f t="shared" si="3"/>
        <v>15255</v>
      </c>
    </row>
    <row r="258" spans="1:4" x14ac:dyDescent="0.25">
      <c r="A258">
        <v>101975825</v>
      </c>
      <c r="B258">
        <v>19192462</v>
      </c>
      <c r="C258" s="2">
        <f t="shared" si="3"/>
        <v>97683</v>
      </c>
      <c r="D258" s="2">
        <f t="shared" si="3"/>
        <v>78798</v>
      </c>
    </row>
    <row r="259" spans="1:4" x14ac:dyDescent="0.25">
      <c r="A259">
        <v>101988499</v>
      </c>
      <c r="B259">
        <v>19204071</v>
      </c>
      <c r="C259" s="2">
        <f t="shared" si="3"/>
        <v>12674</v>
      </c>
      <c r="D259" s="2">
        <f t="shared" si="3"/>
        <v>11609</v>
      </c>
    </row>
    <row r="260" spans="1:4" x14ac:dyDescent="0.25">
      <c r="A260">
        <v>102073244</v>
      </c>
      <c r="B260">
        <v>19357167</v>
      </c>
      <c r="C260" s="2">
        <f t="shared" ref="C260:D323" si="4">A260-A259</f>
        <v>84745</v>
      </c>
      <c r="D260" s="2">
        <f t="shared" si="4"/>
        <v>153096</v>
      </c>
    </row>
    <row r="261" spans="1:4" x14ac:dyDescent="0.25">
      <c r="A261">
        <v>102226340</v>
      </c>
      <c r="B261">
        <v>19441912</v>
      </c>
      <c r="C261" s="2">
        <f t="shared" si="4"/>
        <v>153096</v>
      </c>
      <c r="D261" s="2">
        <f t="shared" si="4"/>
        <v>84745</v>
      </c>
    </row>
    <row r="262" spans="1:4" x14ac:dyDescent="0.25">
      <c r="A262">
        <v>102237949</v>
      </c>
      <c r="B262">
        <v>19454586</v>
      </c>
      <c r="C262" s="2">
        <f t="shared" si="4"/>
        <v>11609</v>
      </c>
      <c r="D262" s="2">
        <f t="shared" si="4"/>
        <v>12674</v>
      </c>
    </row>
    <row r="263" spans="1:4" x14ac:dyDescent="0.25">
      <c r="A263">
        <v>102316747</v>
      </c>
      <c r="B263">
        <v>19552269</v>
      </c>
      <c r="C263" s="2">
        <f t="shared" si="4"/>
        <v>78798</v>
      </c>
      <c r="D263" s="2">
        <f t="shared" si="4"/>
        <v>97683</v>
      </c>
    </row>
    <row r="264" spans="1:4" x14ac:dyDescent="0.25">
      <c r="A264">
        <v>102332002</v>
      </c>
      <c r="B264">
        <v>19976327</v>
      </c>
      <c r="C264" s="2">
        <f t="shared" si="4"/>
        <v>15255</v>
      </c>
      <c r="D264" s="2">
        <f t="shared" si="4"/>
        <v>424058</v>
      </c>
    </row>
    <row r="265" spans="1:4" x14ac:dyDescent="0.25">
      <c r="A265">
        <v>102364594</v>
      </c>
      <c r="B265">
        <v>20100325</v>
      </c>
      <c r="C265" s="2">
        <f t="shared" si="4"/>
        <v>32592</v>
      </c>
      <c r="D265" s="2">
        <f t="shared" si="4"/>
        <v>123998</v>
      </c>
    </row>
    <row r="266" spans="1:4" x14ac:dyDescent="0.25">
      <c r="A266">
        <v>102396988</v>
      </c>
      <c r="B266">
        <v>20101076</v>
      </c>
      <c r="C266" s="2">
        <f t="shared" si="4"/>
        <v>32394</v>
      </c>
      <c r="D266" s="2">
        <f t="shared" si="4"/>
        <v>751</v>
      </c>
    </row>
    <row r="267" spans="1:4" x14ac:dyDescent="0.25">
      <c r="A267">
        <v>102400136</v>
      </c>
      <c r="B267">
        <v>20751813</v>
      </c>
      <c r="C267" s="2">
        <f t="shared" si="4"/>
        <v>3148</v>
      </c>
      <c r="D267" s="2">
        <f t="shared" si="4"/>
        <v>650737</v>
      </c>
    </row>
    <row r="268" spans="1:4" x14ac:dyDescent="0.25">
      <c r="A268">
        <v>102624338</v>
      </c>
      <c r="B268">
        <v>20943813</v>
      </c>
      <c r="C268" s="2">
        <f t="shared" si="4"/>
        <v>224202</v>
      </c>
      <c r="D268" s="2">
        <f t="shared" si="4"/>
        <v>192000</v>
      </c>
    </row>
    <row r="269" spans="1:4" x14ac:dyDescent="0.25">
      <c r="A269">
        <v>102712501</v>
      </c>
      <c r="B269">
        <v>21158554</v>
      </c>
      <c r="C269" s="2">
        <f t="shared" si="4"/>
        <v>88163</v>
      </c>
      <c r="D269" s="2">
        <f t="shared" si="4"/>
        <v>214741</v>
      </c>
    </row>
    <row r="270" spans="1:4" x14ac:dyDescent="0.25">
      <c r="A270">
        <v>102717133</v>
      </c>
      <c r="B270">
        <v>21164901</v>
      </c>
      <c r="C270" s="2">
        <f t="shared" si="4"/>
        <v>4632</v>
      </c>
      <c r="D270" s="2">
        <f t="shared" si="4"/>
        <v>6347</v>
      </c>
    </row>
    <row r="271" spans="1:4" x14ac:dyDescent="0.25">
      <c r="A271">
        <v>103011343</v>
      </c>
      <c r="B271">
        <v>21164953</v>
      </c>
      <c r="C271" s="2">
        <f t="shared" si="4"/>
        <v>294210</v>
      </c>
      <c r="D271" s="2">
        <f t="shared" si="4"/>
        <v>52</v>
      </c>
    </row>
    <row r="272" spans="1:4" x14ac:dyDescent="0.25">
      <c r="A272">
        <v>103015215</v>
      </c>
      <c r="B272">
        <v>21190868</v>
      </c>
      <c r="C272" s="2">
        <f t="shared" si="4"/>
        <v>3872</v>
      </c>
      <c r="D272" s="2">
        <f t="shared" si="4"/>
        <v>25915</v>
      </c>
    </row>
    <row r="273" spans="1:4" x14ac:dyDescent="0.25">
      <c r="A273">
        <v>103071276</v>
      </c>
      <c r="B273">
        <v>21212328</v>
      </c>
      <c r="C273" s="2">
        <f t="shared" si="4"/>
        <v>56061</v>
      </c>
      <c r="D273" s="2">
        <f t="shared" si="4"/>
        <v>21460</v>
      </c>
    </row>
    <row r="274" spans="1:4" x14ac:dyDescent="0.25">
      <c r="A274">
        <v>103233443</v>
      </c>
      <c r="B274">
        <v>21303957</v>
      </c>
      <c r="C274" s="2">
        <f t="shared" si="4"/>
        <v>162167</v>
      </c>
      <c r="D274" s="2">
        <f t="shared" si="4"/>
        <v>91629</v>
      </c>
    </row>
    <row r="275" spans="1:4" x14ac:dyDescent="0.25">
      <c r="A275">
        <v>103242062</v>
      </c>
      <c r="B275">
        <v>21312788</v>
      </c>
      <c r="C275" s="2">
        <f t="shared" si="4"/>
        <v>8619</v>
      </c>
      <c r="D275" s="2">
        <f t="shared" si="4"/>
        <v>8831</v>
      </c>
    </row>
    <row r="276" spans="1:4" x14ac:dyDescent="0.25">
      <c r="A276">
        <v>104216750</v>
      </c>
      <c r="B276">
        <v>21364747</v>
      </c>
      <c r="C276" s="2">
        <f t="shared" si="4"/>
        <v>974688</v>
      </c>
      <c r="D276" s="2">
        <f t="shared" si="4"/>
        <v>51959</v>
      </c>
    </row>
    <row r="277" spans="1:4" x14ac:dyDescent="0.25">
      <c r="A277">
        <v>104315378</v>
      </c>
      <c r="B277">
        <v>21364850</v>
      </c>
      <c r="C277" s="2">
        <f t="shared" si="4"/>
        <v>98628</v>
      </c>
      <c r="D277" s="2">
        <f t="shared" si="4"/>
        <v>103</v>
      </c>
    </row>
    <row r="278" spans="1:4" x14ac:dyDescent="0.25">
      <c r="A278">
        <v>104404578</v>
      </c>
      <c r="B278">
        <v>21909301</v>
      </c>
      <c r="C278" s="2">
        <f t="shared" si="4"/>
        <v>89200</v>
      </c>
      <c r="D278" s="2">
        <f t="shared" si="4"/>
        <v>544451</v>
      </c>
    </row>
    <row r="279" spans="1:4" x14ac:dyDescent="0.25">
      <c r="A279">
        <v>104705081</v>
      </c>
      <c r="B279">
        <v>21974945</v>
      </c>
      <c r="C279" s="2">
        <f t="shared" si="4"/>
        <v>300503</v>
      </c>
      <c r="D279" s="2">
        <f t="shared" si="4"/>
        <v>65644</v>
      </c>
    </row>
    <row r="280" spans="1:4" x14ac:dyDescent="0.25">
      <c r="A280">
        <v>105123425</v>
      </c>
      <c r="B280">
        <v>21977438</v>
      </c>
      <c r="C280" s="2">
        <f t="shared" si="4"/>
        <v>418344</v>
      </c>
      <c r="D280" s="2">
        <f t="shared" si="4"/>
        <v>2493</v>
      </c>
    </row>
    <row r="281" spans="1:4" x14ac:dyDescent="0.25">
      <c r="A281">
        <v>105305942</v>
      </c>
      <c r="B281">
        <v>22002947</v>
      </c>
      <c r="C281" s="2">
        <f t="shared" si="4"/>
        <v>182517</v>
      </c>
      <c r="D281" s="2">
        <f t="shared" si="4"/>
        <v>25509</v>
      </c>
    </row>
    <row r="282" spans="1:4" x14ac:dyDescent="0.25">
      <c r="A282">
        <v>105415264</v>
      </c>
      <c r="B282">
        <v>22065506</v>
      </c>
      <c r="C282" s="2">
        <f t="shared" si="4"/>
        <v>109322</v>
      </c>
      <c r="D282" s="2">
        <f t="shared" si="4"/>
        <v>62559</v>
      </c>
    </row>
    <row r="283" spans="1:4" x14ac:dyDescent="0.25">
      <c r="A283">
        <v>105434730</v>
      </c>
      <c r="B283">
        <v>22102486</v>
      </c>
      <c r="C283" s="2">
        <f t="shared" si="4"/>
        <v>19466</v>
      </c>
      <c r="D283" s="2">
        <f t="shared" si="4"/>
        <v>36980</v>
      </c>
    </row>
    <row r="284" spans="1:4" x14ac:dyDescent="0.25">
      <c r="A284">
        <v>105606064</v>
      </c>
      <c r="B284">
        <v>22128991</v>
      </c>
      <c r="C284" s="2">
        <f t="shared" si="4"/>
        <v>171334</v>
      </c>
      <c r="D284" s="2">
        <f t="shared" si="4"/>
        <v>26505</v>
      </c>
    </row>
    <row r="285" spans="1:4" x14ac:dyDescent="0.25">
      <c r="A285">
        <v>105797192</v>
      </c>
      <c r="B285">
        <v>22359879</v>
      </c>
      <c r="C285" s="2">
        <f t="shared" si="4"/>
        <v>191128</v>
      </c>
      <c r="D285" s="2">
        <f t="shared" si="4"/>
        <v>230888</v>
      </c>
    </row>
    <row r="286" spans="1:4" x14ac:dyDescent="0.25">
      <c r="A286">
        <v>105956921</v>
      </c>
      <c r="B286">
        <v>22383280</v>
      </c>
      <c r="C286" s="2">
        <f t="shared" si="4"/>
        <v>159729</v>
      </c>
      <c r="D286" s="2">
        <f t="shared" si="4"/>
        <v>23401</v>
      </c>
    </row>
    <row r="287" spans="1:4" x14ac:dyDescent="0.25">
      <c r="A287">
        <v>106035538</v>
      </c>
      <c r="B287">
        <v>22470122</v>
      </c>
      <c r="C287" s="2">
        <f t="shared" si="4"/>
        <v>78617</v>
      </c>
      <c r="D287" s="2">
        <f t="shared" si="4"/>
        <v>86842</v>
      </c>
    </row>
    <row r="288" spans="1:4" x14ac:dyDescent="0.25">
      <c r="A288">
        <v>106173126</v>
      </c>
      <c r="B288">
        <v>22490482</v>
      </c>
      <c r="C288" s="2">
        <f t="shared" si="4"/>
        <v>137588</v>
      </c>
      <c r="D288" s="2">
        <f t="shared" si="4"/>
        <v>20360</v>
      </c>
    </row>
    <row r="289" spans="1:4" x14ac:dyDescent="0.25">
      <c r="A289">
        <v>106410721</v>
      </c>
      <c r="B289">
        <v>22526898</v>
      </c>
      <c r="C289" s="2">
        <f t="shared" si="4"/>
        <v>237595</v>
      </c>
      <c r="D289" s="2">
        <f t="shared" si="4"/>
        <v>36416</v>
      </c>
    </row>
    <row r="290" spans="1:4" x14ac:dyDescent="0.25">
      <c r="A290">
        <v>106547670</v>
      </c>
      <c r="B290">
        <v>22859420</v>
      </c>
      <c r="C290" s="2">
        <f t="shared" si="4"/>
        <v>136949</v>
      </c>
      <c r="D290" s="2">
        <f t="shared" si="4"/>
        <v>332522</v>
      </c>
    </row>
    <row r="291" spans="1:4" x14ac:dyDescent="0.25">
      <c r="A291">
        <v>106955121</v>
      </c>
      <c r="B291">
        <v>22916690</v>
      </c>
      <c r="C291" s="2">
        <f t="shared" si="4"/>
        <v>407451</v>
      </c>
      <c r="D291" s="2">
        <f t="shared" si="4"/>
        <v>57270</v>
      </c>
    </row>
    <row r="292" spans="1:4" x14ac:dyDescent="0.25">
      <c r="A292">
        <v>106976335</v>
      </c>
      <c r="B292">
        <v>23473625</v>
      </c>
      <c r="C292" s="2">
        <f t="shared" si="4"/>
        <v>21214</v>
      </c>
      <c r="D292" s="2">
        <f t="shared" si="4"/>
        <v>556935</v>
      </c>
    </row>
    <row r="293" spans="1:4" x14ac:dyDescent="0.25">
      <c r="A293">
        <v>107133791</v>
      </c>
      <c r="B293">
        <v>24683255</v>
      </c>
      <c r="C293" s="2">
        <f t="shared" si="4"/>
        <v>157456</v>
      </c>
      <c r="D293" s="2">
        <f t="shared" si="4"/>
        <v>1209630</v>
      </c>
    </row>
    <row r="294" spans="1:4" x14ac:dyDescent="0.25">
      <c r="A294">
        <v>107175037</v>
      </c>
      <c r="B294">
        <v>24974718</v>
      </c>
      <c r="C294" s="2">
        <f t="shared" si="4"/>
        <v>41246</v>
      </c>
      <c r="D294" s="2">
        <f t="shared" si="4"/>
        <v>291463</v>
      </c>
    </row>
    <row r="295" spans="1:4" x14ac:dyDescent="0.25">
      <c r="A295">
        <v>107175177</v>
      </c>
      <c r="B295">
        <v>25623265</v>
      </c>
      <c r="C295" s="2">
        <f t="shared" si="4"/>
        <v>140</v>
      </c>
      <c r="D295" s="2">
        <f t="shared" si="4"/>
        <v>648547</v>
      </c>
    </row>
    <row r="296" spans="1:4" x14ac:dyDescent="0.25">
      <c r="A296">
        <v>107501153</v>
      </c>
      <c r="B296">
        <v>26041242</v>
      </c>
      <c r="C296" s="2">
        <f t="shared" si="4"/>
        <v>325976</v>
      </c>
      <c r="D296" s="2">
        <f t="shared" si="4"/>
        <v>417977</v>
      </c>
    </row>
    <row r="297" spans="1:4" x14ac:dyDescent="0.25">
      <c r="A297">
        <v>107501228</v>
      </c>
      <c r="B297">
        <v>26247699</v>
      </c>
      <c r="C297" s="2">
        <f t="shared" si="4"/>
        <v>75</v>
      </c>
      <c r="D297" s="2">
        <f t="shared" si="4"/>
        <v>206457</v>
      </c>
    </row>
    <row r="298" spans="1:4" x14ac:dyDescent="0.25">
      <c r="A298">
        <v>107518271</v>
      </c>
      <c r="B298">
        <v>26850613</v>
      </c>
      <c r="C298" s="2">
        <f t="shared" si="4"/>
        <v>17043</v>
      </c>
      <c r="D298" s="2">
        <f t="shared" si="4"/>
        <v>602914</v>
      </c>
    </row>
    <row r="299" spans="1:4" x14ac:dyDescent="0.25">
      <c r="A299">
        <v>108093866</v>
      </c>
      <c r="B299">
        <v>27702451</v>
      </c>
      <c r="C299" s="2">
        <f t="shared" si="4"/>
        <v>575595</v>
      </c>
      <c r="D299" s="2">
        <f t="shared" si="4"/>
        <v>851838</v>
      </c>
    </row>
    <row r="300" spans="1:4" x14ac:dyDescent="0.25">
      <c r="A300">
        <v>108464288</v>
      </c>
      <c r="B300">
        <v>27728316</v>
      </c>
      <c r="C300" s="2">
        <f t="shared" si="4"/>
        <v>370422</v>
      </c>
      <c r="D300" s="2">
        <f t="shared" si="4"/>
        <v>25865</v>
      </c>
    </row>
    <row r="301" spans="1:4" x14ac:dyDescent="0.25">
      <c r="A301">
        <v>108474752</v>
      </c>
      <c r="B301">
        <v>28176230</v>
      </c>
      <c r="C301" s="2">
        <f t="shared" si="4"/>
        <v>10464</v>
      </c>
      <c r="D301" s="2">
        <f t="shared" si="4"/>
        <v>447914</v>
      </c>
    </row>
    <row r="302" spans="1:4" x14ac:dyDescent="0.25">
      <c r="A302">
        <v>108776024</v>
      </c>
      <c r="B302">
        <v>28314718</v>
      </c>
      <c r="C302" s="2">
        <f t="shared" si="4"/>
        <v>301272</v>
      </c>
      <c r="D302" s="2">
        <f t="shared" si="4"/>
        <v>138488</v>
      </c>
    </row>
    <row r="303" spans="1:4" x14ac:dyDescent="0.25">
      <c r="A303">
        <v>108829539</v>
      </c>
      <c r="B303">
        <v>28383211</v>
      </c>
      <c r="C303" s="2">
        <f t="shared" si="4"/>
        <v>53515</v>
      </c>
      <c r="D303" s="2">
        <f t="shared" si="4"/>
        <v>68493</v>
      </c>
    </row>
    <row r="304" spans="1:4" x14ac:dyDescent="0.25">
      <c r="A304">
        <v>108998444</v>
      </c>
      <c r="B304">
        <v>28516947</v>
      </c>
      <c r="C304" s="2">
        <f t="shared" si="4"/>
        <v>168905</v>
      </c>
      <c r="D304" s="2">
        <f t="shared" si="4"/>
        <v>133736</v>
      </c>
    </row>
    <row r="305" spans="1:4" x14ac:dyDescent="0.25">
      <c r="A305">
        <v>109510113</v>
      </c>
      <c r="B305">
        <v>28725678</v>
      </c>
      <c r="C305" s="2">
        <f t="shared" si="4"/>
        <v>511669</v>
      </c>
      <c r="D305" s="2">
        <f t="shared" si="4"/>
        <v>208731</v>
      </c>
    </row>
    <row r="306" spans="1:4" x14ac:dyDescent="0.25">
      <c r="A306">
        <v>109590561</v>
      </c>
      <c r="B306">
        <v>28873972</v>
      </c>
      <c r="C306" s="2">
        <f t="shared" si="4"/>
        <v>80448</v>
      </c>
      <c r="D306" s="2">
        <f t="shared" si="4"/>
        <v>148294</v>
      </c>
    </row>
    <row r="307" spans="1:4" x14ac:dyDescent="0.25">
      <c r="A307">
        <v>109864319</v>
      </c>
      <c r="B307">
        <v>29068148</v>
      </c>
      <c r="C307" s="2">
        <f t="shared" si="4"/>
        <v>273758</v>
      </c>
      <c r="D307" s="2">
        <f t="shared" si="4"/>
        <v>194176</v>
      </c>
    </row>
    <row r="308" spans="1:4" x14ac:dyDescent="0.25">
      <c r="A308">
        <v>109910535</v>
      </c>
      <c r="B308">
        <v>29210174</v>
      </c>
      <c r="C308" s="2">
        <f t="shared" si="4"/>
        <v>46216</v>
      </c>
      <c r="D308" s="2">
        <f t="shared" si="4"/>
        <v>142026</v>
      </c>
    </row>
    <row r="309" spans="1:4" x14ac:dyDescent="0.25">
      <c r="A309">
        <v>110042720</v>
      </c>
      <c r="B309">
        <v>29877719</v>
      </c>
      <c r="C309" s="2">
        <f t="shared" si="4"/>
        <v>132185</v>
      </c>
      <c r="D309" s="2">
        <f t="shared" si="4"/>
        <v>667545</v>
      </c>
    </row>
    <row r="310" spans="1:4" x14ac:dyDescent="0.25">
      <c r="A310">
        <v>110049422</v>
      </c>
      <c r="B310">
        <v>30861616</v>
      </c>
      <c r="C310" s="2">
        <f t="shared" si="4"/>
        <v>6702</v>
      </c>
      <c r="D310" s="2">
        <f t="shared" si="4"/>
        <v>983897</v>
      </c>
    </row>
    <row r="311" spans="1:4" x14ac:dyDescent="0.25">
      <c r="A311">
        <v>110107204</v>
      </c>
      <c r="B311">
        <v>30979881</v>
      </c>
      <c r="C311" s="2">
        <f t="shared" si="4"/>
        <v>57782</v>
      </c>
      <c r="D311" s="2">
        <f t="shared" si="4"/>
        <v>118265</v>
      </c>
    </row>
    <row r="312" spans="1:4" x14ac:dyDescent="0.25">
      <c r="A312">
        <v>110111332</v>
      </c>
      <c r="B312">
        <v>33589466</v>
      </c>
      <c r="C312" s="2">
        <f t="shared" si="4"/>
        <v>4128</v>
      </c>
      <c r="D312" s="2">
        <f t="shared" si="4"/>
        <v>2609585</v>
      </c>
    </row>
    <row r="313" spans="1:4" x14ac:dyDescent="0.25">
      <c r="A313">
        <v>110120734</v>
      </c>
      <c r="B313">
        <v>33957434</v>
      </c>
      <c r="C313" s="2">
        <f t="shared" si="4"/>
        <v>9402</v>
      </c>
      <c r="D313" s="2">
        <f t="shared" si="4"/>
        <v>367968</v>
      </c>
    </row>
    <row r="314" spans="1:4" x14ac:dyDescent="0.25">
      <c r="A314">
        <v>110235057</v>
      </c>
      <c r="B314">
        <v>34997312</v>
      </c>
      <c r="C314" s="2">
        <f t="shared" si="4"/>
        <v>114323</v>
      </c>
      <c r="D314" s="2">
        <f t="shared" si="4"/>
        <v>1039878</v>
      </c>
    </row>
    <row r="315" spans="1:4" x14ac:dyDescent="0.25">
      <c r="A315">
        <v>110236134</v>
      </c>
      <c r="B315">
        <v>36392172</v>
      </c>
      <c r="C315" s="2">
        <f t="shared" si="4"/>
        <v>1077</v>
      </c>
      <c r="D315" s="2">
        <f t="shared" si="4"/>
        <v>1394860</v>
      </c>
    </row>
    <row r="316" spans="1:4" x14ac:dyDescent="0.25">
      <c r="A316">
        <v>110890590</v>
      </c>
      <c r="B316">
        <v>37699804</v>
      </c>
      <c r="C316" s="2">
        <f t="shared" si="4"/>
        <v>654456</v>
      </c>
      <c r="D316" s="2">
        <f t="shared" si="4"/>
        <v>1307632</v>
      </c>
    </row>
    <row r="317" spans="1:4" x14ac:dyDescent="0.25">
      <c r="A317">
        <v>110892120</v>
      </c>
      <c r="B317">
        <v>38270805</v>
      </c>
      <c r="C317" s="2">
        <f t="shared" si="4"/>
        <v>1530</v>
      </c>
      <c r="D317" s="2">
        <f t="shared" si="4"/>
        <v>571001</v>
      </c>
    </row>
    <row r="318" spans="1:4" x14ac:dyDescent="0.25">
      <c r="A318">
        <v>111278000</v>
      </c>
      <c r="B318">
        <v>39092896</v>
      </c>
      <c r="C318" s="2">
        <f t="shared" si="4"/>
        <v>385880</v>
      </c>
      <c r="D318" s="2">
        <f t="shared" si="4"/>
        <v>822091</v>
      </c>
    </row>
    <row r="319" spans="1:4" x14ac:dyDescent="0.25">
      <c r="A319">
        <v>111416093</v>
      </c>
      <c r="B319">
        <v>39198590</v>
      </c>
      <c r="C319" s="2">
        <f t="shared" si="4"/>
        <v>138093</v>
      </c>
      <c r="D319" s="2">
        <f t="shared" si="4"/>
        <v>105694</v>
      </c>
    </row>
    <row r="320" spans="1:4" x14ac:dyDescent="0.25">
      <c r="A320">
        <v>112215345</v>
      </c>
      <c r="B320">
        <v>39695935</v>
      </c>
      <c r="C320" s="2">
        <f t="shared" si="4"/>
        <v>799252</v>
      </c>
      <c r="D320" s="2">
        <f t="shared" si="4"/>
        <v>497345</v>
      </c>
    </row>
    <row r="321" spans="1:4" x14ac:dyDescent="0.25">
      <c r="A321">
        <v>112417744</v>
      </c>
      <c r="B321">
        <v>39905246</v>
      </c>
      <c r="C321" s="2">
        <f t="shared" si="4"/>
        <v>202399</v>
      </c>
      <c r="D321" s="2">
        <f t="shared" si="4"/>
        <v>209311</v>
      </c>
    </row>
    <row r="322" spans="1:4" x14ac:dyDescent="0.25">
      <c r="A322">
        <v>112482778</v>
      </c>
      <c r="B322">
        <v>40077770</v>
      </c>
      <c r="C322" s="2">
        <f t="shared" si="4"/>
        <v>65034</v>
      </c>
      <c r="D322" s="2">
        <f t="shared" si="4"/>
        <v>172524</v>
      </c>
    </row>
    <row r="323" spans="1:4" x14ac:dyDescent="0.25">
      <c r="A323">
        <v>112488023</v>
      </c>
      <c r="B323">
        <v>40847564</v>
      </c>
      <c r="C323" s="2">
        <f t="shared" si="4"/>
        <v>5245</v>
      </c>
      <c r="D323" s="2">
        <f t="shared" si="4"/>
        <v>769794</v>
      </c>
    </row>
    <row r="324" spans="1:4" x14ac:dyDescent="0.25">
      <c r="A324">
        <v>112688110</v>
      </c>
      <c r="B324">
        <v>41027874</v>
      </c>
      <c r="C324" s="2">
        <f t="shared" ref="C324:D387" si="5">A324-A323</f>
        <v>200087</v>
      </c>
      <c r="D324" s="2">
        <f t="shared" si="5"/>
        <v>180310</v>
      </c>
    </row>
    <row r="325" spans="1:4" x14ac:dyDescent="0.25">
      <c r="A325">
        <v>112923810</v>
      </c>
      <c r="B325">
        <v>42673707</v>
      </c>
      <c r="C325" s="2">
        <f t="shared" si="5"/>
        <v>235700</v>
      </c>
      <c r="D325" s="2">
        <f t="shared" si="5"/>
        <v>1645833</v>
      </c>
    </row>
    <row r="326" spans="1:4" x14ac:dyDescent="0.25">
      <c r="A326">
        <v>112967087</v>
      </c>
      <c r="B326">
        <v>43616660</v>
      </c>
      <c r="C326" s="2">
        <f t="shared" si="5"/>
        <v>43277</v>
      </c>
      <c r="D326" s="2">
        <f t="shared" si="5"/>
        <v>942953</v>
      </c>
    </row>
    <row r="327" spans="1:4" x14ac:dyDescent="0.25">
      <c r="A327">
        <v>113229946</v>
      </c>
      <c r="B327">
        <v>43617251</v>
      </c>
      <c r="C327" s="2">
        <f t="shared" si="5"/>
        <v>262859</v>
      </c>
      <c r="D327" s="2">
        <f t="shared" si="5"/>
        <v>591</v>
      </c>
    </row>
    <row r="328" spans="1:4" x14ac:dyDescent="0.25">
      <c r="A328">
        <v>113333199</v>
      </c>
      <c r="B328">
        <v>43944702</v>
      </c>
      <c r="C328" s="2">
        <f t="shared" si="5"/>
        <v>103253</v>
      </c>
      <c r="D328" s="2">
        <f t="shared" si="5"/>
        <v>327451</v>
      </c>
    </row>
    <row r="329" spans="1:4" x14ac:dyDescent="0.25">
      <c r="A329">
        <v>113428721</v>
      </c>
      <c r="B329">
        <v>44758314</v>
      </c>
      <c r="C329" s="2">
        <f t="shared" si="5"/>
        <v>95522</v>
      </c>
      <c r="D329" s="2">
        <f t="shared" si="5"/>
        <v>813612</v>
      </c>
    </row>
    <row r="330" spans="1:4" x14ac:dyDescent="0.25">
      <c r="A330">
        <v>113464487</v>
      </c>
      <c r="B330">
        <v>45196385</v>
      </c>
      <c r="C330" s="2">
        <f t="shared" si="5"/>
        <v>35766</v>
      </c>
      <c r="D330" s="2">
        <f t="shared" si="5"/>
        <v>438071</v>
      </c>
    </row>
    <row r="331" spans="1:4" x14ac:dyDescent="0.25">
      <c r="A331">
        <v>113567662</v>
      </c>
      <c r="B331">
        <v>46320457</v>
      </c>
      <c r="C331" s="2">
        <f t="shared" si="5"/>
        <v>103175</v>
      </c>
      <c r="D331" s="2">
        <f t="shared" si="5"/>
        <v>1124072</v>
      </c>
    </row>
    <row r="332" spans="1:4" x14ac:dyDescent="0.25">
      <c r="A332">
        <v>113767731</v>
      </c>
      <c r="B332">
        <v>46557952</v>
      </c>
      <c r="C332" s="2">
        <f t="shared" si="5"/>
        <v>200069</v>
      </c>
      <c r="D332" s="2">
        <f t="shared" si="5"/>
        <v>237495</v>
      </c>
    </row>
    <row r="333" spans="1:4" x14ac:dyDescent="0.25">
      <c r="A333">
        <v>113867957</v>
      </c>
      <c r="B333">
        <v>48037563</v>
      </c>
      <c r="C333" s="2">
        <f t="shared" si="5"/>
        <v>100226</v>
      </c>
      <c r="D333" s="2">
        <f t="shared" si="5"/>
        <v>1479611</v>
      </c>
    </row>
    <row r="334" spans="1:4" x14ac:dyDescent="0.25">
      <c r="A334">
        <v>113890783</v>
      </c>
      <c r="B334">
        <v>48845398</v>
      </c>
      <c r="C334" s="2">
        <f t="shared" si="5"/>
        <v>22826</v>
      </c>
      <c r="D334" s="2">
        <f t="shared" si="5"/>
        <v>807835</v>
      </c>
    </row>
    <row r="335" spans="1:4" x14ac:dyDescent="0.25">
      <c r="A335">
        <v>113900371</v>
      </c>
      <c r="B335">
        <v>53816361</v>
      </c>
      <c r="C335" s="2">
        <f t="shared" si="5"/>
        <v>9588</v>
      </c>
      <c r="D335" s="2">
        <f t="shared" si="5"/>
        <v>4970963</v>
      </c>
    </row>
    <row r="336" spans="1:4" x14ac:dyDescent="0.25">
      <c r="A336">
        <v>113902556</v>
      </c>
      <c r="B336">
        <v>54534990</v>
      </c>
      <c r="C336" s="2">
        <f t="shared" si="5"/>
        <v>2185</v>
      </c>
      <c r="D336" s="2">
        <f t="shared" si="5"/>
        <v>718629</v>
      </c>
    </row>
    <row r="337" spans="1:4" x14ac:dyDescent="0.25">
      <c r="A337">
        <v>114169198</v>
      </c>
      <c r="B337">
        <v>56797961</v>
      </c>
      <c r="C337" s="2">
        <f t="shared" si="5"/>
        <v>266642</v>
      </c>
      <c r="D337" s="2">
        <f t="shared" si="5"/>
        <v>2262971</v>
      </c>
    </row>
    <row r="338" spans="1:4" x14ac:dyDescent="0.25">
      <c r="A338">
        <v>114283720</v>
      </c>
      <c r="B338">
        <v>58202475</v>
      </c>
      <c r="C338" s="2">
        <f t="shared" si="5"/>
        <v>114522</v>
      </c>
      <c r="D338" s="2">
        <f t="shared" si="5"/>
        <v>1404514</v>
      </c>
    </row>
    <row r="339" spans="1:4" x14ac:dyDescent="0.25">
      <c r="A339">
        <v>114636109</v>
      </c>
      <c r="B339">
        <v>58589462</v>
      </c>
      <c r="C339" s="2">
        <f t="shared" si="5"/>
        <v>352389</v>
      </c>
      <c r="D339" s="2">
        <f t="shared" si="5"/>
        <v>386987</v>
      </c>
    </row>
    <row r="340" spans="1:4" x14ac:dyDescent="0.25">
      <c r="A340">
        <v>114792207</v>
      </c>
      <c r="B340">
        <v>58591281</v>
      </c>
      <c r="C340" s="2">
        <f t="shared" si="5"/>
        <v>156098</v>
      </c>
      <c r="D340" s="2">
        <f t="shared" si="5"/>
        <v>1819</v>
      </c>
    </row>
    <row r="341" spans="1:4" x14ac:dyDescent="0.25">
      <c r="A341">
        <v>114987406</v>
      </c>
      <c r="B341">
        <v>59351135</v>
      </c>
      <c r="C341" s="2">
        <f t="shared" si="5"/>
        <v>195199</v>
      </c>
      <c r="D341" s="2">
        <f t="shared" si="5"/>
        <v>759854</v>
      </c>
    </row>
    <row r="342" spans="1:4" x14ac:dyDescent="0.25">
      <c r="A342">
        <v>115132730</v>
      </c>
      <c r="B342">
        <v>59936678</v>
      </c>
      <c r="C342" s="2">
        <f t="shared" si="5"/>
        <v>145324</v>
      </c>
      <c r="D342" s="2">
        <f t="shared" si="5"/>
        <v>585543</v>
      </c>
    </row>
    <row r="343" spans="1:4" x14ac:dyDescent="0.25">
      <c r="A343">
        <v>115133034</v>
      </c>
      <c r="B343">
        <v>60380785</v>
      </c>
      <c r="C343" s="2">
        <f t="shared" si="5"/>
        <v>304</v>
      </c>
      <c r="D343" s="2">
        <f t="shared" si="5"/>
        <v>444107</v>
      </c>
    </row>
    <row r="344" spans="1:4" x14ac:dyDescent="0.25">
      <c r="A344">
        <v>115133438</v>
      </c>
      <c r="B344">
        <v>62771360</v>
      </c>
      <c r="C344" s="2">
        <f t="shared" si="5"/>
        <v>404</v>
      </c>
      <c r="D344" s="2">
        <f t="shared" si="5"/>
        <v>2390575</v>
      </c>
    </row>
    <row r="345" spans="1:4" x14ac:dyDescent="0.25">
      <c r="A345">
        <v>115670233</v>
      </c>
      <c r="B345">
        <v>64389719</v>
      </c>
      <c r="C345" s="2">
        <f t="shared" si="5"/>
        <v>536795</v>
      </c>
      <c r="D345" s="2">
        <f t="shared" si="5"/>
        <v>1618359</v>
      </c>
    </row>
    <row r="346" spans="1:4" x14ac:dyDescent="0.25">
      <c r="A346">
        <v>115678294</v>
      </c>
      <c r="B346">
        <v>64393454</v>
      </c>
      <c r="C346" s="2">
        <f t="shared" si="5"/>
        <v>8061</v>
      </c>
      <c r="D346" s="2">
        <f t="shared" si="5"/>
        <v>3735</v>
      </c>
    </row>
    <row r="347" spans="1:4" x14ac:dyDescent="0.25">
      <c r="A347">
        <v>115806314</v>
      </c>
      <c r="B347">
        <v>64577733</v>
      </c>
      <c r="C347" s="2">
        <f t="shared" si="5"/>
        <v>128020</v>
      </c>
      <c r="D347" s="2">
        <f t="shared" si="5"/>
        <v>184279</v>
      </c>
    </row>
    <row r="348" spans="1:4" x14ac:dyDescent="0.25">
      <c r="A348">
        <v>116076047</v>
      </c>
      <c r="B348">
        <v>66515639</v>
      </c>
      <c r="C348" s="2">
        <f t="shared" si="5"/>
        <v>269733</v>
      </c>
      <c r="D348" s="2">
        <f t="shared" si="5"/>
        <v>1937906</v>
      </c>
    </row>
    <row r="349" spans="1:4" x14ac:dyDescent="0.25">
      <c r="A349">
        <v>116150761</v>
      </c>
      <c r="B349">
        <v>66638257</v>
      </c>
      <c r="C349" s="2">
        <f t="shared" si="5"/>
        <v>74714</v>
      </c>
      <c r="D349" s="2">
        <f t="shared" si="5"/>
        <v>122618</v>
      </c>
    </row>
    <row r="350" spans="1:4" x14ac:dyDescent="0.25">
      <c r="A350">
        <v>116167271</v>
      </c>
      <c r="B350">
        <v>66686737</v>
      </c>
      <c r="C350" s="2">
        <f t="shared" si="5"/>
        <v>16510</v>
      </c>
      <c r="D350" s="2">
        <f t="shared" si="5"/>
        <v>48480</v>
      </c>
    </row>
    <row r="351" spans="1:4" x14ac:dyDescent="0.25">
      <c r="A351">
        <v>116175612</v>
      </c>
      <c r="B351">
        <v>66925216</v>
      </c>
      <c r="C351" s="2">
        <f t="shared" si="5"/>
        <v>8341</v>
      </c>
      <c r="D351" s="2">
        <f t="shared" si="5"/>
        <v>238479</v>
      </c>
    </row>
    <row r="352" spans="1:4" x14ac:dyDescent="0.25">
      <c r="A352">
        <v>116213690</v>
      </c>
      <c r="B352">
        <v>67550086</v>
      </c>
      <c r="C352" s="2">
        <f t="shared" si="5"/>
        <v>38078</v>
      </c>
      <c r="D352" s="2">
        <f t="shared" si="5"/>
        <v>624870</v>
      </c>
    </row>
    <row r="353" spans="1:4" x14ac:dyDescent="0.25">
      <c r="A353">
        <v>116218895</v>
      </c>
      <c r="B353">
        <v>67550453</v>
      </c>
      <c r="C353" s="2">
        <f t="shared" si="5"/>
        <v>5205</v>
      </c>
      <c r="D353" s="2">
        <f t="shared" si="5"/>
        <v>367</v>
      </c>
    </row>
    <row r="354" spans="1:4" x14ac:dyDescent="0.25">
      <c r="A354">
        <v>116231806</v>
      </c>
      <c r="B354">
        <v>67619466</v>
      </c>
      <c r="C354" s="2">
        <f t="shared" si="5"/>
        <v>12911</v>
      </c>
      <c r="D354" s="2">
        <f t="shared" si="5"/>
        <v>69013</v>
      </c>
    </row>
    <row r="355" spans="1:4" x14ac:dyDescent="0.25">
      <c r="A355">
        <v>116273506</v>
      </c>
      <c r="B355">
        <v>68422062</v>
      </c>
      <c r="C355" s="2">
        <f t="shared" si="5"/>
        <v>41700</v>
      </c>
      <c r="D355" s="2">
        <f t="shared" si="5"/>
        <v>802596</v>
      </c>
    </row>
    <row r="356" spans="1:4" x14ac:dyDescent="0.25">
      <c r="A356">
        <v>116274101</v>
      </c>
      <c r="B356">
        <v>68740160</v>
      </c>
      <c r="C356" s="2">
        <f t="shared" si="5"/>
        <v>595</v>
      </c>
      <c r="D356" s="2">
        <f t="shared" si="5"/>
        <v>318098</v>
      </c>
    </row>
    <row r="357" spans="1:4" x14ac:dyDescent="0.25">
      <c r="A357">
        <v>116279819</v>
      </c>
      <c r="B357">
        <v>69022160</v>
      </c>
      <c r="C357" s="2">
        <f t="shared" si="5"/>
        <v>5718</v>
      </c>
      <c r="D357" s="2">
        <f t="shared" si="5"/>
        <v>282000</v>
      </c>
    </row>
    <row r="358" spans="1:4" x14ac:dyDescent="0.25">
      <c r="A358">
        <v>116308272</v>
      </c>
      <c r="B358">
        <v>69390983</v>
      </c>
      <c r="C358" s="2">
        <f t="shared" si="5"/>
        <v>28453</v>
      </c>
      <c r="D358" s="2">
        <f t="shared" si="5"/>
        <v>368823</v>
      </c>
    </row>
    <row r="359" spans="1:4" x14ac:dyDescent="0.25">
      <c r="A359">
        <v>116314664</v>
      </c>
      <c r="B359">
        <v>69500329</v>
      </c>
      <c r="C359" s="2">
        <f t="shared" si="5"/>
        <v>6392</v>
      </c>
      <c r="D359" s="2">
        <f t="shared" si="5"/>
        <v>109346</v>
      </c>
    </row>
    <row r="360" spans="1:4" x14ac:dyDescent="0.25">
      <c r="A360">
        <v>116657358</v>
      </c>
      <c r="B360">
        <v>70149218</v>
      </c>
      <c r="C360" s="2">
        <f t="shared" si="5"/>
        <v>342694</v>
      </c>
      <c r="D360" s="2">
        <f t="shared" si="5"/>
        <v>648889</v>
      </c>
    </row>
    <row r="361" spans="1:4" x14ac:dyDescent="0.25">
      <c r="A361">
        <v>116721792</v>
      </c>
      <c r="B361">
        <v>70323375</v>
      </c>
      <c r="C361" s="2">
        <f t="shared" si="5"/>
        <v>64434</v>
      </c>
      <c r="D361" s="2">
        <f t="shared" si="5"/>
        <v>174157</v>
      </c>
    </row>
    <row r="362" spans="1:4" x14ac:dyDescent="0.25">
      <c r="A362">
        <v>116728004</v>
      </c>
      <c r="B362">
        <v>70328309</v>
      </c>
      <c r="C362" s="2">
        <f t="shared" si="5"/>
        <v>6212</v>
      </c>
      <c r="D362" s="2">
        <f t="shared" si="5"/>
        <v>4934</v>
      </c>
    </row>
    <row r="363" spans="1:4" x14ac:dyDescent="0.25">
      <c r="A363">
        <v>116824380</v>
      </c>
      <c r="B363">
        <v>70586373</v>
      </c>
      <c r="C363" s="2">
        <f t="shared" si="5"/>
        <v>96376</v>
      </c>
      <c r="D363" s="2">
        <f t="shared" si="5"/>
        <v>258064</v>
      </c>
    </row>
    <row r="364" spans="1:4" x14ac:dyDescent="0.25">
      <c r="A364">
        <v>117066830</v>
      </c>
      <c r="B364">
        <v>71384801</v>
      </c>
      <c r="C364" s="2">
        <f t="shared" si="5"/>
        <v>242450</v>
      </c>
      <c r="D364" s="2">
        <f t="shared" si="5"/>
        <v>798428</v>
      </c>
    </row>
    <row r="365" spans="1:4" x14ac:dyDescent="0.25">
      <c r="A365">
        <v>117433568</v>
      </c>
      <c r="B365">
        <v>71742786</v>
      </c>
      <c r="C365" s="2">
        <f t="shared" si="5"/>
        <v>366738</v>
      </c>
      <c r="D365" s="2">
        <f t="shared" si="5"/>
        <v>357985</v>
      </c>
    </row>
    <row r="366" spans="1:4" x14ac:dyDescent="0.25">
      <c r="A366">
        <v>117463304</v>
      </c>
      <c r="B366">
        <v>72450728</v>
      </c>
      <c r="C366" s="2">
        <f t="shared" si="5"/>
        <v>29736</v>
      </c>
      <c r="D366" s="2">
        <f t="shared" si="5"/>
        <v>707942</v>
      </c>
    </row>
    <row r="367" spans="1:4" x14ac:dyDescent="0.25">
      <c r="A367">
        <v>117562139</v>
      </c>
      <c r="B367">
        <v>74256765</v>
      </c>
      <c r="C367" s="2">
        <f t="shared" si="5"/>
        <v>98835</v>
      </c>
      <c r="D367" s="2">
        <f t="shared" si="5"/>
        <v>1806037</v>
      </c>
    </row>
    <row r="368" spans="1:4" x14ac:dyDescent="0.25">
      <c r="A368">
        <v>117605163</v>
      </c>
      <c r="B368">
        <v>74711496</v>
      </c>
      <c r="C368" s="2">
        <f t="shared" si="5"/>
        <v>43024</v>
      </c>
      <c r="D368" s="2">
        <f t="shared" si="5"/>
        <v>454731</v>
      </c>
    </row>
    <row r="369" spans="1:4" x14ac:dyDescent="0.25">
      <c r="A369">
        <v>117683432</v>
      </c>
      <c r="B369">
        <v>77422544</v>
      </c>
      <c r="C369" s="2">
        <f t="shared" si="5"/>
        <v>78269</v>
      </c>
      <c r="D369" s="2">
        <f t="shared" si="5"/>
        <v>2711048</v>
      </c>
    </row>
    <row r="370" spans="1:4" x14ac:dyDescent="0.25">
      <c r="A370">
        <v>117708078</v>
      </c>
      <c r="B370">
        <v>78044030</v>
      </c>
      <c r="C370" s="2">
        <f t="shared" si="5"/>
        <v>24646</v>
      </c>
      <c r="D370" s="2">
        <f t="shared" si="5"/>
        <v>621486</v>
      </c>
    </row>
    <row r="371" spans="1:4" x14ac:dyDescent="0.25">
      <c r="A371">
        <v>117788357</v>
      </c>
      <c r="B371">
        <v>78555354</v>
      </c>
      <c r="C371" s="2">
        <f t="shared" si="5"/>
        <v>80279</v>
      </c>
      <c r="D371" s="2">
        <f t="shared" si="5"/>
        <v>511324</v>
      </c>
    </row>
    <row r="372" spans="1:4" x14ac:dyDescent="0.25">
      <c r="A372">
        <v>117807513</v>
      </c>
      <c r="B372">
        <v>79564636</v>
      </c>
      <c r="C372" s="2">
        <f t="shared" si="5"/>
        <v>19156</v>
      </c>
      <c r="D372" s="2">
        <f t="shared" si="5"/>
        <v>1009282</v>
      </c>
    </row>
    <row r="373" spans="1:4" x14ac:dyDescent="0.25">
      <c r="A373">
        <v>117823886</v>
      </c>
      <c r="B373">
        <v>82063796</v>
      </c>
      <c r="C373" s="2">
        <f t="shared" si="5"/>
        <v>16373</v>
      </c>
      <c r="D373" s="2">
        <f t="shared" si="5"/>
        <v>2499160</v>
      </c>
    </row>
    <row r="374" spans="1:4" x14ac:dyDescent="0.25">
      <c r="A374">
        <v>117833727</v>
      </c>
      <c r="B374">
        <v>82346384</v>
      </c>
      <c r="C374" s="2">
        <f t="shared" si="5"/>
        <v>9841</v>
      </c>
      <c r="D374" s="2">
        <f t="shared" si="5"/>
        <v>282588</v>
      </c>
    </row>
    <row r="375" spans="1:4" x14ac:dyDescent="0.25">
      <c r="A375">
        <v>117920040</v>
      </c>
      <c r="B375">
        <v>84849228</v>
      </c>
      <c r="C375" s="2">
        <f t="shared" si="5"/>
        <v>86313</v>
      </c>
      <c r="D375" s="2">
        <f t="shared" si="5"/>
        <v>2502844</v>
      </c>
    </row>
    <row r="376" spans="1:4" x14ac:dyDescent="0.25">
      <c r="A376">
        <v>117929578</v>
      </c>
      <c r="B376">
        <v>85761292</v>
      </c>
      <c r="C376" s="2">
        <f t="shared" si="5"/>
        <v>9538</v>
      </c>
      <c r="D376" s="2">
        <f t="shared" si="5"/>
        <v>912064</v>
      </c>
    </row>
    <row r="377" spans="1:4" x14ac:dyDescent="0.25">
      <c r="A377">
        <v>117930002</v>
      </c>
      <c r="B377">
        <v>86002323</v>
      </c>
      <c r="C377" s="2">
        <f t="shared" si="5"/>
        <v>424</v>
      </c>
      <c r="D377" s="2">
        <f t="shared" si="5"/>
        <v>241031</v>
      </c>
    </row>
    <row r="378" spans="1:4" x14ac:dyDescent="0.25">
      <c r="A378">
        <v>117947467</v>
      </c>
      <c r="B378">
        <v>86331401</v>
      </c>
      <c r="C378" s="2">
        <f t="shared" si="5"/>
        <v>17465</v>
      </c>
      <c r="D378" s="2">
        <f t="shared" si="5"/>
        <v>329078</v>
      </c>
    </row>
    <row r="379" spans="1:4" x14ac:dyDescent="0.25">
      <c r="A379">
        <v>117982316</v>
      </c>
      <c r="B379">
        <v>86593935</v>
      </c>
      <c r="C379" s="2">
        <f t="shared" si="5"/>
        <v>34849</v>
      </c>
      <c r="D379" s="2">
        <f t="shared" si="5"/>
        <v>262534</v>
      </c>
    </row>
    <row r="380" spans="1:4" x14ac:dyDescent="0.25">
      <c r="A380">
        <v>118036866</v>
      </c>
      <c r="B380">
        <v>86802882</v>
      </c>
      <c r="C380" s="2">
        <f t="shared" si="5"/>
        <v>54550</v>
      </c>
      <c r="D380" s="2">
        <f t="shared" si="5"/>
        <v>208947</v>
      </c>
    </row>
    <row r="381" spans="1:4" x14ac:dyDescent="0.25">
      <c r="A381">
        <v>118056199</v>
      </c>
      <c r="B381">
        <v>87159889</v>
      </c>
      <c r="C381" s="2">
        <f t="shared" si="5"/>
        <v>19333</v>
      </c>
      <c r="D381" s="2">
        <f t="shared" si="5"/>
        <v>357007</v>
      </c>
    </row>
    <row r="382" spans="1:4" x14ac:dyDescent="0.25">
      <c r="A382">
        <v>118067397</v>
      </c>
      <c r="B382">
        <v>87174497</v>
      </c>
      <c r="C382" s="2">
        <f t="shared" si="5"/>
        <v>11198</v>
      </c>
      <c r="D382" s="2">
        <f t="shared" si="5"/>
        <v>14608</v>
      </c>
    </row>
    <row r="383" spans="1:4" x14ac:dyDescent="0.25">
      <c r="A383">
        <v>118077137</v>
      </c>
      <c r="B383">
        <v>87374700</v>
      </c>
      <c r="C383" s="2">
        <f t="shared" si="5"/>
        <v>9740</v>
      </c>
      <c r="D383" s="2">
        <f t="shared" si="5"/>
        <v>200203</v>
      </c>
    </row>
    <row r="384" spans="1:4" x14ac:dyDescent="0.25">
      <c r="A384">
        <v>118077272</v>
      </c>
      <c r="B384">
        <v>87874396</v>
      </c>
      <c r="C384" s="2">
        <f t="shared" si="5"/>
        <v>135</v>
      </c>
      <c r="D384" s="2">
        <f t="shared" si="5"/>
        <v>499696</v>
      </c>
    </row>
    <row r="385" spans="1:4" x14ac:dyDescent="0.25">
      <c r="A385">
        <v>118095907</v>
      </c>
      <c r="B385">
        <v>87958777</v>
      </c>
      <c r="C385" s="2">
        <f t="shared" si="5"/>
        <v>18635</v>
      </c>
      <c r="D385" s="2">
        <f t="shared" si="5"/>
        <v>84381</v>
      </c>
    </row>
    <row r="386" spans="1:4" x14ac:dyDescent="0.25">
      <c r="A386">
        <v>118116647</v>
      </c>
      <c r="B386">
        <v>88057109</v>
      </c>
      <c r="C386" s="2">
        <f t="shared" si="5"/>
        <v>20740</v>
      </c>
      <c r="D386" s="2">
        <f t="shared" si="5"/>
        <v>98332</v>
      </c>
    </row>
    <row r="387" spans="1:4" x14ac:dyDescent="0.25">
      <c r="A387">
        <v>118121796</v>
      </c>
      <c r="B387">
        <v>88072771</v>
      </c>
      <c r="C387" s="2">
        <f t="shared" si="5"/>
        <v>5149</v>
      </c>
      <c r="D387" s="2">
        <f t="shared" si="5"/>
        <v>15662</v>
      </c>
    </row>
    <row r="388" spans="1:4" x14ac:dyDescent="0.25">
      <c r="A388">
        <v>118136429</v>
      </c>
      <c r="B388">
        <v>88105609</v>
      </c>
      <c r="C388" s="2">
        <f t="shared" ref="C388:D451" si="6">A388-A387</f>
        <v>14633</v>
      </c>
      <c r="D388" s="2">
        <f t="shared" si="6"/>
        <v>32838</v>
      </c>
    </row>
    <row r="389" spans="1:4" x14ac:dyDescent="0.25">
      <c r="A389">
        <v>118183934</v>
      </c>
      <c r="B389">
        <v>88145580</v>
      </c>
      <c r="C389" s="2">
        <f t="shared" si="6"/>
        <v>47505</v>
      </c>
      <c r="D389" s="2">
        <f t="shared" si="6"/>
        <v>39971</v>
      </c>
    </row>
    <row r="390" spans="1:4" x14ac:dyDescent="0.25">
      <c r="A390">
        <v>118185568</v>
      </c>
      <c r="B390">
        <v>88340181</v>
      </c>
      <c r="C390" s="2">
        <f t="shared" si="6"/>
        <v>1634</v>
      </c>
      <c r="D390" s="2">
        <f t="shared" si="6"/>
        <v>194601</v>
      </c>
    </row>
    <row r="391" spans="1:4" x14ac:dyDescent="0.25">
      <c r="A391">
        <v>118202975</v>
      </c>
      <c r="B391">
        <v>88348782</v>
      </c>
      <c r="C391" s="2">
        <f t="shared" si="6"/>
        <v>17407</v>
      </c>
      <c r="D391" s="2">
        <f t="shared" si="6"/>
        <v>8601</v>
      </c>
    </row>
    <row r="392" spans="1:4" x14ac:dyDescent="0.25">
      <c r="A392">
        <v>118204793</v>
      </c>
      <c r="B392">
        <v>88371009</v>
      </c>
      <c r="C392" s="2">
        <f t="shared" si="6"/>
        <v>1818</v>
      </c>
      <c r="D392" s="2">
        <f t="shared" si="6"/>
        <v>22227</v>
      </c>
    </row>
    <row r="393" spans="1:4" x14ac:dyDescent="0.25">
      <c r="A393">
        <v>118232755</v>
      </c>
      <c r="B393">
        <v>88578478</v>
      </c>
      <c r="C393" s="2">
        <f t="shared" si="6"/>
        <v>27962</v>
      </c>
      <c r="D393" s="2">
        <f t="shared" si="6"/>
        <v>207469</v>
      </c>
    </row>
    <row r="394" spans="1:4" x14ac:dyDescent="0.25">
      <c r="A394">
        <v>118279136</v>
      </c>
      <c r="B394">
        <v>88862108</v>
      </c>
      <c r="C394" s="2">
        <f t="shared" si="6"/>
        <v>46381</v>
      </c>
      <c r="D394" s="2">
        <f t="shared" si="6"/>
        <v>283630</v>
      </c>
    </row>
    <row r="395" spans="1:4" x14ac:dyDescent="0.25">
      <c r="A395">
        <v>118294073</v>
      </c>
      <c r="B395">
        <v>89326346</v>
      </c>
      <c r="C395" s="2">
        <f t="shared" si="6"/>
        <v>14937</v>
      </c>
      <c r="D395" s="2">
        <f t="shared" si="6"/>
        <v>464238</v>
      </c>
    </row>
    <row r="396" spans="1:4" x14ac:dyDescent="0.25">
      <c r="A396">
        <v>118296211</v>
      </c>
      <c r="B396">
        <v>90626503</v>
      </c>
      <c r="C396" s="2">
        <f t="shared" si="6"/>
        <v>2138</v>
      </c>
      <c r="D396" s="2">
        <f t="shared" si="6"/>
        <v>1300157</v>
      </c>
    </row>
    <row r="397" spans="1:4" x14ac:dyDescent="0.25">
      <c r="A397">
        <v>118375705</v>
      </c>
      <c r="B397">
        <v>90635736</v>
      </c>
      <c r="C397" s="2">
        <f t="shared" si="6"/>
        <v>79494</v>
      </c>
      <c r="D397" s="2">
        <f t="shared" si="6"/>
        <v>9233</v>
      </c>
    </row>
    <row r="398" spans="1:4" x14ac:dyDescent="0.25">
      <c r="A398">
        <v>118382668</v>
      </c>
      <c r="B398">
        <v>90649222</v>
      </c>
      <c r="C398" s="2">
        <f t="shared" si="6"/>
        <v>6963</v>
      </c>
      <c r="D398" s="2">
        <f t="shared" si="6"/>
        <v>13486</v>
      </c>
    </row>
    <row r="399" spans="1:4" x14ac:dyDescent="0.25">
      <c r="A399">
        <v>118430132</v>
      </c>
      <c r="B399">
        <v>91031836</v>
      </c>
      <c r="C399" s="2">
        <f t="shared" si="6"/>
        <v>47464</v>
      </c>
      <c r="D399" s="2">
        <f t="shared" si="6"/>
        <v>382614</v>
      </c>
    </row>
    <row r="400" spans="1:4" x14ac:dyDescent="0.25">
      <c r="A400">
        <v>118457472</v>
      </c>
      <c r="B400">
        <v>91907588</v>
      </c>
      <c r="C400" s="2">
        <f t="shared" si="6"/>
        <v>27340</v>
      </c>
      <c r="D400" s="2">
        <f t="shared" si="6"/>
        <v>875752</v>
      </c>
    </row>
    <row r="401" spans="1:4" x14ac:dyDescent="0.25">
      <c r="A401">
        <v>118460864</v>
      </c>
      <c r="B401">
        <v>92953697</v>
      </c>
      <c r="C401" s="2">
        <f t="shared" si="6"/>
        <v>3392</v>
      </c>
      <c r="D401" s="2">
        <f t="shared" si="6"/>
        <v>1046109</v>
      </c>
    </row>
    <row r="402" spans="1:4" x14ac:dyDescent="0.25">
      <c r="A402">
        <v>118695464</v>
      </c>
      <c r="B402">
        <v>93177377</v>
      </c>
      <c r="C402" s="2">
        <f t="shared" si="6"/>
        <v>234600</v>
      </c>
      <c r="D402" s="2">
        <f t="shared" si="6"/>
        <v>223680</v>
      </c>
    </row>
    <row r="403" spans="1:4" x14ac:dyDescent="0.25">
      <c r="A403">
        <v>118770470</v>
      </c>
      <c r="B403">
        <v>93948475</v>
      </c>
      <c r="C403" s="2">
        <f t="shared" si="6"/>
        <v>75006</v>
      </c>
      <c r="D403" s="2">
        <f t="shared" si="6"/>
        <v>771098</v>
      </c>
    </row>
    <row r="404" spans="1:4" x14ac:dyDescent="0.25">
      <c r="A404">
        <v>118837977</v>
      </c>
      <c r="B404">
        <v>93948901</v>
      </c>
      <c r="C404" s="2">
        <f t="shared" si="6"/>
        <v>67507</v>
      </c>
      <c r="D404" s="2">
        <f t="shared" si="6"/>
        <v>426</v>
      </c>
    </row>
    <row r="405" spans="1:4" x14ac:dyDescent="0.25">
      <c r="A405">
        <v>118853153</v>
      </c>
      <c r="B405">
        <v>94373717</v>
      </c>
      <c r="C405" s="2">
        <f t="shared" si="6"/>
        <v>15176</v>
      </c>
      <c r="D405" s="2">
        <f t="shared" si="6"/>
        <v>424816</v>
      </c>
    </row>
    <row r="406" spans="1:4" x14ac:dyDescent="0.25">
      <c r="A406">
        <v>118865096</v>
      </c>
      <c r="B406">
        <v>94396315</v>
      </c>
      <c r="C406" s="2">
        <f t="shared" si="6"/>
        <v>11943</v>
      </c>
      <c r="D406" s="2">
        <f t="shared" si="6"/>
        <v>22598</v>
      </c>
    </row>
    <row r="407" spans="1:4" x14ac:dyDescent="0.25">
      <c r="A407">
        <v>118873101</v>
      </c>
      <c r="B407">
        <v>94412934</v>
      </c>
      <c r="C407" s="2">
        <f t="shared" si="6"/>
        <v>8005</v>
      </c>
      <c r="D407" s="2">
        <f t="shared" si="6"/>
        <v>16619</v>
      </c>
    </row>
    <row r="408" spans="1:4" x14ac:dyDescent="0.25">
      <c r="A408">
        <v>118899278</v>
      </c>
      <c r="B408">
        <v>94617595</v>
      </c>
      <c r="C408" s="2">
        <f t="shared" si="6"/>
        <v>26177</v>
      </c>
      <c r="D408" s="2">
        <f t="shared" si="6"/>
        <v>204661</v>
      </c>
    </row>
    <row r="409" spans="1:4" x14ac:dyDescent="0.25">
      <c r="A409">
        <v>118913014</v>
      </c>
      <c r="B409">
        <v>94660895</v>
      </c>
      <c r="C409" s="2">
        <f t="shared" si="6"/>
        <v>13736</v>
      </c>
      <c r="D409" s="2">
        <f t="shared" si="6"/>
        <v>43300</v>
      </c>
    </row>
    <row r="410" spans="1:4" x14ac:dyDescent="0.25">
      <c r="A410">
        <v>118937686</v>
      </c>
      <c r="B410">
        <v>94918416</v>
      </c>
      <c r="C410" s="2">
        <f t="shared" si="6"/>
        <v>24672</v>
      </c>
      <c r="D410" s="2">
        <f t="shared" si="6"/>
        <v>257521</v>
      </c>
    </row>
    <row r="411" spans="1:4" x14ac:dyDescent="0.25">
      <c r="A411">
        <v>118945026</v>
      </c>
      <c r="B411">
        <v>95459684</v>
      </c>
      <c r="C411" s="2">
        <f t="shared" si="6"/>
        <v>7340</v>
      </c>
      <c r="D411" s="2">
        <f t="shared" si="6"/>
        <v>541268</v>
      </c>
    </row>
    <row r="412" spans="1:4" x14ac:dyDescent="0.25">
      <c r="A412">
        <v>118949419</v>
      </c>
      <c r="B412">
        <v>95725527</v>
      </c>
      <c r="C412" s="2">
        <f t="shared" si="6"/>
        <v>4393</v>
      </c>
      <c r="D412" s="2">
        <f t="shared" si="6"/>
        <v>265843</v>
      </c>
    </row>
    <row r="413" spans="1:4" x14ac:dyDescent="0.25">
      <c r="A413">
        <v>118977177</v>
      </c>
      <c r="B413">
        <v>95767514</v>
      </c>
      <c r="C413" s="2">
        <f t="shared" si="6"/>
        <v>27758</v>
      </c>
      <c r="D413" s="2">
        <f t="shared" si="6"/>
        <v>41987</v>
      </c>
    </row>
    <row r="414" spans="1:4" x14ac:dyDescent="0.25">
      <c r="A414">
        <v>118978217</v>
      </c>
      <c r="B414">
        <v>96639324</v>
      </c>
      <c r="C414" s="2">
        <f t="shared" si="6"/>
        <v>1040</v>
      </c>
      <c r="D414" s="2">
        <f t="shared" si="6"/>
        <v>871810</v>
      </c>
    </row>
    <row r="415" spans="1:4" x14ac:dyDescent="0.25">
      <c r="A415">
        <v>118986222</v>
      </c>
      <c r="B415">
        <v>97205455</v>
      </c>
      <c r="C415" s="2">
        <f t="shared" si="6"/>
        <v>8005</v>
      </c>
      <c r="D415" s="2">
        <f t="shared" si="6"/>
        <v>566131</v>
      </c>
    </row>
    <row r="416" spans="1:4" x14ac:dyDescent="0.25">
      <c r="A416">
        <v>118992190</v>
      </c>
      <c r="B416">
        <v>97641482</v>
      </c>
      <c r="C416" s="2">
        <f t="shared" si="6"/>
        <v>5968</v>
      </c>
      <c r="D416" s="2">
        <f t="shared" si="6"/>
        <v>436027</v>
      </c>
    </row>
    <row r="417" spans="1:4" x14ac:dyDescent="0.25">
      <c r="A417">
        <v>119014695</v>
      </c>
      <c r="B417">
        <v>97676018</v>
      </c>
      <c r="C417" s="2">
        <f t="shared" si="6"/>
        <v>22505</v>
      </c>
      <c r="D417" s="2">
        <f t="shared" si="6"/>
        <v>34536</v>
      </c>
    </row>
    <row r="418" spans="1:4" x14ac:dyDescent="0.25">
      <c r="A418">
        <v>119042897</v>
      </c>
      <c r="B418">
        <v>97755701</v>
      </c>
      <c r="C418" s="2">
        <f t="shared" si="6"/>
        <v>28202</v>
      </c>
      <c r="D418" s="2">
        <f t="shared" si="6"/>
        <v>79683</v>
      </c>
    </row>
    <row r="419" spans="1:4" x14ac:dyDescent="0.25">
      <c r="A419">
        <v>119042901</v>
      </c>
      <c r="B419">
        <v>97761006</v>
      </c>
      <c r="C419" s="2">
        <f t="shared" si="6"/>
        <v>4</v>
      </c>
      <c r="D419" s="2">
        <f t="shared" si="6"/>
        <v>5305</v>
      </c>
    </row>
    <row r="420" spans="1:4" x14ac:dyDescent="0.25">
      <c r="A420">
        <v>119119847</v>
      </c>
      <c r="B420">
        <v>98988679</v>
      </c>
      <c r="C420" s="2">
        <f t="shared" si="6"/>
        <v>76946</v>
      </c>
      <c r="D420" s="2">
        <f t="shared" si="6"/>
        <v>1227673</v>
      </c>
    </row>
    <row r="421" spans="1:4" x14ac:dyDescent="0.25">
      <c r="A421">
        <v>119131323</v>
      </c>
      <c r="B421">
        <v>99353397</v>
      </c>
      <c r="C421" s="2">
        <f t="shared" si="6"/>
        <v>11476</v>
      </c>
      <c r="D421" s="2">
        <f t="shared" si="6"/>
        <v>364718</v>
      </c>
    </row>
    <row r="422" spans="1:4" x14ac:dyDescent="0.25">
      <c r="A422">
        <v>119176952</v>
      </c>
      <c r="B422">
        <v>99550286</v>
      </c>
      <c r="C422" s="2">
        <f t="shared" si="6"/>
        <v>45629</v>
      </c>
      <c r="D422" s="2">
        <f t="shared" si="6"/>
        <v>196889</v>
      </c>
    </row>
    <row r="423" spans="1:4" x14ac:dyDescent="0.25">
      <c r="A423">
        <v>119201264</v>
      </c>
      <c r="B423">
        <v>99829483</v>
      </c>
      <c r="C423" s="2">
        <f t="shared" si="6"/>
        <v>24312</v>
      </c>
      <c r="D423" s="2">
        <f t="shared" si="6"/>
        <v>279197</v>
      </c>
    </row>
    <row r="424" spans="1:4" x14ac:dyDescent="0.25">
      <c r="A424">
        <v>119201322</v>
      </c>
      <c r="B424">
        <v>99850738</v>
      </c>
      <c r="C424" s="2">
        <f t="shared" si="6"/>
        <v>58</v>
      </c>
      <c r="D424" s="2">
        <f t="shared" si="6"/>
        <v>21255</v>
      </c>
    </row>
    <row r="425" spans="1:4" x14ac:dyDescent="0.25">
      <c r="A425">
        <v>119201446</v>
      </c>
      <c r="B425">
        <v>100214076</v>
      </c>
      <c r="C425" s="2">
        <f t="shared" si="6"/>
        <v>124</v>
      </c>
      <c r="D425" s="2">
        <f t="shared" si="6"/>
        <v>363338</v>
      </c>
    </row>
    <row r="426" spans="1:4" x14ac:dyDescent="0.25">
      <c r="A426">
        <v>119203473</v>
      </c>
      <c r="B426">
        <v>100358452</v>
      </c>
      <c r="C426" s="2">
        <f t="shared" si="6"/>
        <v>2027</v>
      </c>
      <c r="D426" s="2">
        <f t="shared" si="6"/>
        <v>144376</v>
      </c>
    </row>
    <row r="427" spans="1:4" x14ac:dyDescent="0.25">
      <c r="A427">
        <v>119207947</v>
      </c>
      <c r="B427">
        <v>100374078</v>
      </c>
      <c r="C427" s="2">
        <f t="shared" si="6"/>
        <v>4474</v>
      </c>
      <c r="D427" s="2">
        <f t="shared" si="6"/>
        <v>15626</v>
      </c>
    </row>
    <row r="428" spans="1:4" x14ac:dyDescent="0.25">
      <c r="A428">
        <v>119208070</v>
      </c>
      <c r="B428">
        <v>100773679</v>
      </c>
      <c r="C428" s="2">
        <f t="shared" si="6"/>
        <v>123</v>
      </c>
      <c r="D428" s="2">
        <f t="shared" si="6"/>
        <v>399601</v>
      </c>
    </row>
    <row r="429" spans="1:4" x14ac:dyDescent="0.25">
      <c r="A429">
        <v>119208193</v>
      </c>
      <c r="B429">
        <v>100901556</v>
      </c>
      <c r="C429" s="2">
        <f t="shared" si="6"/>
        <v>123</v>
      </c>
      <c r="D429" s="2">
        <f t="shared" si="6"/>
        <v>127877</v>
      </c>
    </row>
    <row r="430" spans="1:4" x14ac:dyDescent="0.25">
      <c r="A430">
        <v>119260023</v>
      </c>
      <c r="B430">
        <v>102337080</v>
      </c>
      <c r="C430" s="2">
        <f t="shared" si="6"/>
        <v>51830</v>
      </c>
      <c r="D430" s="2">
        <f t="shared" si="6"/>
        <v>1435524</v>
      </c>
    </row>
    <row r="431" spans="1:4" x14ac:dyDescent="0.25">
      <c r="A431">
        <v>119374617</v>
      </c>
      <c r="B431">
        <v>102412969</v>
      </c>
      <c r="C431" s="2">
        <f t="shared" si="6"/>
        <v>114594</v>
      </c>
      <c r="D431" s="2">
        <f t="shared" si="6"/>
        <v>75889</v>
      </c>
    </row>
    <row r="432" spans="1:4" x14ac:dyDescent="0.25">
      <c r="A432">
        <v>119388061</v>
      </c>
      <c r="B432">
        <v>102445826</v>
      </c>
      <c r="C432" s="2">
        <f t="shared" si="6"/>
        <v>13444</v>
      </c>
      <c r="D432" s="2">
        <f t="shared" si="6"/>
        <v>32857</v>
      </c>
    </row>
    <row r="433" spans="1:4" x14ac:dyDescent="0.25">
      <c r="A433">
        <v>119412460</v>
      </c>
      <c r="B433">
        <v>102629530</v>
      </c>
      <c r="C433" s="2">
        <f t="shared" si="6"/>
        <v>24399</v>
      </c>
      <c r="D433" s="2">
        <f t="shared" si="6"/>
        <v>183704</v>
      </c>
    </row>
    <row r="434" spans="1:4" x14ac:dyDescent="0.25">
      <c r="A434">
        <v>119437368</v>
      </c>
      <c r="B434">
        <v>103536617</v>
      </c>
      <c r="C434" s="2">
        <f t="shared" si="6"/>
        <v>24908</v>
      </c>
      <c r="D434" s="2">
        <f t="shared" si="6"/>
        <v>907087</v>
      </c>
    </row>
    <row r="435" spans="1:4" x14ac:dyDescent="0.25">
      <c r="A435">
        <v>119488060</v>
      </c>
      <c r="B435">
        <v>103741678</v>
      </c>
      <c r="C435" s="2">
        <f t="shared" si="6"/>
        <v>50692</v>
      </c>
      <c r="D435" s="2">
        <f t="shared" si="6"/>
        <v>205061</v>
      </c>
    </row>
    <row r="436" spans="1:4" x14ac:dyDescent="0.25">
      <c r="A436">
        <v>119501628</v>
      </c>
      <c r="B436">
        <v>104619246</v>
      </c>
      <c r="C436" s="2">
        <f t="shared" si="6"/>
        <v>13568</v>
      </c>
      <c r="D436" s="2">
        <f t="shared" si="6"/>
        <v>877568</v>
      </c>
    </row>
    <row r="437" spans="1:4" x14ac:dyDescent="0.25">
      <c r="A437">
        <v>119508412</v>
      </c>
      <c r="B437">
        <v>104669216</v>
      </c>
      <c r="C437" s="2">
        <f t="shared" si="6"/>
        <v>6784</v>
      </c>
      <c r="D437" s="2">
        <f t="shared" si="6"/>
        <v>49970</v>
      </c>
    </row>
    <row r="438" spans="1:4" x14ac:dyDescent="0.25">
      <c r="A438">
        <v>119519183</v>
      </c>
      <c r="B438">
        <v>104710319</v>
      </c>
      <c r="C438" s="2">
        <f t="shared" si="6"/>
        <v>10771</v>
      </c>
      <c r="D438" s="2">
        <f t="shared" si="6"/>
        <v>41103</v>
      </c>
    </row>
    <row r="439" spans="1:4" x14ac:dyDescent="0.25">
      <c r="A439">
        <v>119621953</v>
      </c>
      <c r="B439">
        <v>104747435</v>
      </c>
      <c r="C439" s="2">
        <f t="shared" si="6"/>
        <v>102770</v>
      </c>
      <c r="D439" s="2">
        <f t="shared" si="6"/>
        <v>37116</v>
      </c>
    </row>
    <row r="440" spans="1:4" x14ac:dyDescent="0.25">
      <c r="A440">
        <v>119636240</v>
      </c>
      <c r="B440">
        <v>104883929</v>
      </c>
      <c r="C440" s="2">
        <f t="shared" si="6"/>
        <v>14287</v>
      </c>
      <c r="D440" s="2">
        <f t="shared" si="6"/>
        <v>136494</v>
      </c>
    </row>
    <row r="441" spans="1:4" x14ac:dyDescent="0.25">
      <c r="A441">
        <v>119685438</v>
      </c>
      <c r="B441">
        <v>104883933</v>
      </c>
      <c r="C441" s="2">
        <f t="shared" si="6"/>
        <v>49198</v>
      </c>
      <c r="D441" s="2">
        <f t="shared" si="6"/>
        <v>4</v>
      </c>
    </row>
    <row r="442" spans="1:4" x14ac:dyDescent="0.25">
      <c r="A442">
        <v>119780193</v>
      </c>
      <c r="B442">
        <v>105211046</v>
      </c>
      <c r="C442" s="2">
        <f t="shared" si="6"/>
        <v>94755</v>
      </c>
      <c r="D442" s="2">
        <f t="shared" si="6"/>
        <v>327113</v>
      </c>
    </row>
    <row r="443" spans="1:4" x14ac:dyDescent="0.25">
      <c r="A443">
        <v>120009366</v>
      </c>
      <c r="B443">
        <v>105218173</v>
      </c>
      <c r="C443" s="2">
        <f t="shared" si="6"/>
        <v>229173</v>
      </c>
      <c r="D443" s="2">
        <f t="shared" si="6"/>
        <v>7127</v>
      </c>
    </row>
    <row r="444" spans="1:4" x14ac:dyDescent="0.25">
      <c r="A444">
        <v>120155504</v>
      </c>
      <c r="B444">
        <v>105286504</v>
      </c>
      <c r="C444" s="2">
        <f t="shared" si="6"/>
        <v>146138</v>
      </c>
      <c r="D444" s="2">
        <f t="shared" si="6"/>
        <v>68331</v>
      </c>
    </row>
    <row r="445" spans="1:4" x14ac:dyDescent="0.25">
      <c r="A445">
        <v>120209494</v>
      </c>
      <c r="B445">
        <v>105599917</v>
      </c>
      <c r="C445" s="2">
        <f t="shared" si="6"/>
        <v>53990</v>
      </c>
      <c r="D445" s="2">
        <f t="shared" si="6"/>
        <v>313413</v>
      </c>
    </row>
    <row r="446" spans="1:4" x14ac:dyDescent="0.25">
      <c r="A446">
        <v>120210956</v>
      </c>
      <c r="B446">
        <v>105796173</v>
      </c>
      <c r="C446" s="2">
        <f t="shared" si="6"/>
        <v>1462</v>
      </c>
      <c r="D446" s="2">
        <f t="shared" si="6"/>
        <v>196256</v>
      </c>
    </row>
    <row r="447" spans="1:4" x14ac:dyDescent="0.25">
      <c r="A447">
        <v>120211061</v>
      </c>
      <c r="B447">
        <v>105854845</v>
      </c>
      <c r="C447" s="2">
        <f t="shared" si="6"/>
        <v>105</v>
      </c>
      <c r="D447" s="2">
        <f t="shared" si="6"/>
        <v>58672</v>
      </c>
    </row>
    <row r="448" spans="1:4" x14ac:dyDescent="0.25">
      <c r="A448">
        <v>120246995</v>
      </c>
      <c r="B448">
        <v>105855348</v>
      </c>
      <c r="C448" s="2">
        <f t="shared" si="6"/>
        <v>35934</v>
      </c>
      <c r="D448" s="2">
        <f t="shared" si="6"/>
        <v>503</v>
      </c>
    </row>
    <row r="449" spans="1:4" x14ac:dyDescent="0.25">
      <c r="A449">
        <v>120272659</v>
      </c>
      <c r="B449">
        <v>105860384</v>
      </c>
      <c r="C449" s="2">
        <f t="shared" si="6"/>
        <v>25664</v>
      </c>
      <c r="D449" s="2">
        <f t="shared" si="6"/>
        <v>5036</v>
      </c>
    </row>
    <row r="450" spans="1:4" x14ac:dyDescent="0.25">
      <c r="A450">
        <v>120276194</v>
      </c>
      <c r="B450">
        <v>105955906</v>
      </c>
      <c r="C450" s="2">
        <f t="shared" si="6"/>
        <v>3535</v>
      </c>
      <c r="D450" s="2">
        <f t="shared" si="6"/>
        <v>95522</v>
      </c>
    </row>
    <row r="451" spans="1:4" x14ac:dyDescent="0.25">
      <c r="A451">
        <v>120287187</v>
      </c>
      <c r="B451">
        <v>105988085</v>
      </c>
      <c r="C451" s="2">
        <f t="shared" si="6"/>
        <v>10993</v>
      </c>
      <c r="D451" s="2">
        <f t="shared" si="6"/>
        <v>32179</v>
      </c>
    </row>
    <row r="452" spans="1:4" x14ac:dyDescent="0.25">
      <c r="A452">
        <v>120289426</v>
      </c>
      <c r="B452">
        <v>106065049</v>
      </c>
      <c r="C452" s="2">
        <f t="shared" ref="C452:D515" si="7">A452-A451</f>
        <v>2239</v>
      </c>
      <c r="D452" s="2">
        <f t="shared" si="7"/>
        <v>76964</v>
      </c>
    </row>
    <row r="453" spans="1:4" x14ac:dyDescent="0.25">
      <c r="A453">
        <v>120316931</v>
      </c>
      <c r="B453">
        <v>106587109</v>
      </c>
      <c r="C453" s="2">
        <f t="shared" si="7"/>
        <v>27505</v>
      </c>
      <c r="D453" s="2">
        <f t="shared" si="7"/>
        <v>522060</v>
      </c>
    </row>
    <row r="454" spans="1:4" x14ac:dyDescent="0.25">
      <c r="A454">
        <v>120330856</v>
      </c>
      <c r="B454">
        <v>106662513</v>
      </c>
      <c r="C454" s="2">
        <f t="shared" si="7"/>
        <v>13925</v>
      </c>
      <c r="D454" s="2">
        <f t="shared" si="7"/>
        <v>75404</v>
      </c>
    </row>
    <row r="455" spans="1:4" x14ac:dyDescent="0.25">
      <c r="A455">
        <v>120333773</v>
      </c>
      <c r="B455">
        <v>106718180</v>
      </c>
      <c r="C455" s="2">
        <f t="shared" si="7"/>
        <v>2917</v>
      </c>
      <c r="D455" s="2">
        <f t="shared" si="7"/>
        <v>55667</v>
      </c>
    </row>
    <row r="456" spans="1:4" x14ac:dyDescent="0.25">
      <c r="A456">
        <v>120347391</v>
      </c>
      <c r="B456">
        <v>106734717</v>
      </c>
      <c r="C456" s="2">
        <f t="shared" si="7"/>
        <v>13618</v>
      </c>
      <c r="D456" s="2">
        <f t="shared" si="7"/>
        <v>16537</v>
      </c>
    </row>
    <row r="457" spans="1:4" x14ac:dyDescent="0.25">
      <c r="A457">
        <v>120348682</v>
      </c>
      <c r="B457">
        <v>106757510</v>
      </c>
      <c r="C457" s="2">
        <f t="shared" si="7"/>
        <v>1291</v>
      </c>
      <c r="D457" s="2">
        <f t="shared" si="7"/>
        <v>22793</v>
      </c>
    </row>
    <row r="458" spans="1:4" x14ac:dyDescent="0.25">
      <c r="A458">
        <v>120353477</v>
      </c>
      <c r="B458">
        <v>106768753</v>
      </c>
      <c r="C458" s="2">
        <f t="shared" si="7"/>
        <v>4795</v>
      </c>
      <c r="D458" s="2">
        <f t="shared" si="7"/>
        <v>11243</v>
      </c>
    </row>
    <row r="459" spans="1:4" x14ac:dyDescent="0.25">
      <c r="A459">
        <v>120353968</v>
      </c>
      <c r="B459">
        <v>106948560</v>
      </c>
      <c r="C459" s="2">
        <f t="shared" si="7"/>
        <v>491</v>
      </c>
      <c r="D459" s="2">
        <f t="shared" si="7"/>
        <v>179807</v>
      </c>
    </row>
    <row r="460" spans="1:4" x14ac:dyDescent="0.25">
      <c r="A460">
        <v>120364716</v>
      </c>
      <c r="B460">
        <v>107015331</v>
      </c>
      <c r="C460" s="2">
        <f t="shared" si="7"/>
        <v>10748</v>
      </c>
      <c r="D460" s="2">
        <f t="shared" si="7"/>
        <v>66771</v>
      </c>
    </row>
    <row r="461" spans="1:4" x14ac:dyDescent="0.25">
      <c r="A461">
        <v>120385786</v>
      </c>
      <c r="B461">
        <v>107084969</v>
      </c>
      <c r="C461" s="2">
        <f t="shared" si="7"/>
        <v>21070</v>
      </c>
      <c r="D461" s="2">
        <f t="shared" si="7"/>
        <v>69638</v>
      </c>
    </row>
    <row r="462" spans="1:4" x14ac:dyDescent="0.25">
      <c r="A462">
        <v>120389078</v>
      </c>
      <c r="B462">
        <v>107103485</v>
      </c>
      <c r="C462" s="2">
        <f t="shared" si="7"/>
        <v>3292</v>
      </c>
      <c r="D462" s="2">
        <f t="shared" si="7"/>
        <v>18516</v>
      </c>
    </row>
    <row r="463" spans="1:4" x14ac:dyDescent="0.25">
      <c r="A463">
        <v>120403347</v>
      </c>
      <c r="B463">
        <v>107175256</v>
      </c>
      <c r="C463" s="2">
        <f t="shared" si="7"/>
        <v>14269</v>
      </c>
      <c r="D463" s="2">
        <f t="shared" si="7"/>
        <v>71771</v>
      </c>
    </row>
    <row r="464" spans="1:4" x14ac:dyDescent="0.25">
      <c r="A464">
        <v>120431426</v>
      </c>
      <c r="B464">
        <v>107198539</v>
      </c>
      <c r="C464" s="2">
        <f t="shared" si="7"/>
        <v>28079</v>
      </c>
      <c r="D464" s="2">
        <f t="shared" si="7"/>
        <v>23283</v>
      </c>
    </row>
    <row r="465" spans="1:4" x14ac:dyDescent="0.25">
      <c r="A465">
        <v>120432856</v>
      </c>
      <c r="B465">
        <v>107299848</v>
      </c>
      <c r="C465" s="2">
        <f t="shared" si="7"/>
        <v>1430</v>
      </c>
      <c r="D465" s="2">
        <f t="shared" si="7"/>
        <v>101309</v>
      </c>
    </row>
    <row r="466" spans="1:4" x14ac:dyDescent="0.25">
      <c r="A466">
        <v>120452064</v>
      </c>
      <c r="B466">
        <v>107416549</v>
      </c>
      <c r="C466" s="2">
        <f t="shared" si="7"/>
        <v>19208</v>
      </c>
      <c r="D466" s="2">
        <f t="shared" si="7"/>
        <v>116701</v>
      </c>
    </row>
    <row r="467" spans="1:4" x14ac:dyDescent="0.25">
      <c r="A467">
        <v>120458270</v>
      </c>
      <c r="B467">
        <v>107457371</v>
      </c>
      <c r="C467" s="2">
        <f t="shared" si="7"/>
        <v>6206</v>
      </c>
      <c r="D467" s="2">
        <f t="shared" si="7"/>
        <v>40822</v>
      </c>
    </row>
    <row r="468" spans="1:4" x14ac:dyDescent="0.25">
      <c r="A468">
        <v>120501954</v>
      </c>
      <c r="B468">
        <v>108097017</v>
      </c>
      <c r="C468" s="2">
        <f t="shared" si="7"/>
        <v>43684</v>
      </c>
      <c r="D468" s="2">
        <f t="shared" si="7"/>
        <v>639646</v>
      </c>
    </row>
    <row r="469" spans="1:4" x14ac:dyDescent="0.25">
      <c r="A469">
        <v>120505297</v>
      </c>
      <c r="B469">
        <v>108388993</v>
      </c>
      <c r="C469" s="2">
        <f t="shared" si="7"/>
        <v>3343</v>
      </c>
      <c r="D469" s="2">
        <f t="shared" si="7"/>
        <v>291976</v>
      </c>
    </row>
    <row r="470" spans="1:4" x14ac:dyDescent="0.25">
      <c r="A470">
        <v>120506503</v>
      </c>
      <c r="B470">
        <v>108416790</v>
      </c>
      <c r="C470" s="2">
        <f t="shared" si="7"/>
        <v>1206</v>
      </c>
      <c r="D470" s="2">
        <f t="shared" si="7"/>
        <v>27797</v>
      </c>
    </row>
    <row r="471" spans="1:4" x14ac:dyDescent="0.25">
      <c r="A471">
        <v>120506507</v>
      </c>
      <c r="B471">
        <v>108644629</v>
      </c>
      <c r="C471" s="2">
        <f t="shared" si="7"/>
        <v>4</v>
      </c>
      <c r="D471" s="2">
        <f t="shared" si="7"/>
        <v>227839</v>
      </c>
    </row>
    <row r="472" spans="1:4" x14ac:dyDescent="0.25">
      <c r="A472">
        <v>120516871</v>
      </c>
      <c r="B472">
        <v>108791392</v>
      </c>
      <c r="C472" s="2">
        <f t="shared" si="7"/>
        <v>10364</v>
      </c>
      <c r="D472" s="2">
        <f t="shared" si="7"/>
        <v>146763</v>
      </c>
    </row>
    <row r="473" spans="1:4" x14ac:dyDescent="0.25">
      <c r="A473">
        <v>120543625</v>
      </c>
      <c r="B473">
        <v>108805693</v>
      </c>
      <c r="C473" s="2">
        <f t="shared" si="7"/>
        <v>26754</v>
      </c>
      <c r="D473" s="2">
        <f t="shared" si="7"/>
        <v>14301</v>
      </c>
    </row>
    <row r="474" spans="1:4" x14ac:dyDescent="0.25">
      <c r="A474">
        <v>120545583</v>
      </c>
      <c r="B474">
        <v>109191499</v>
      </c>
      <c r="C474" s="2">
        <f t="shared" si="7"/>
        <v>1958</v>
      </c>
      <c r="D474" s="2">
        <f t="shared" si="7"/>
        <v>385806</v>
      </c>
    </row>
    <row r="475" spans="1:4" x14ac:dyDescent="0.25">
      <c r="A475">
        <v>120559054</v>
      </c>
      <c r="B475">
        <v>111498392</v>
      </c>
      <c r="C475" s="2">
        <f t="shared" si="7"/>
        <v>13471</v>
      </c>
      <c r="D475" s="2">
        <f t="shared" si="7"/>
        <v>2306893</v>
      </c>
    </row>
    <row r="476" spans="1:4" x14ac:dyDescent="0.25">
      <c r="A476">
        <v>120564682</v>
      </c>
      <c r="B476">
        <v>111518145</v>
      </c>
      <c r="C476" s="2">
        <f t="shared" si="7"/>
        <v>5628</v>
      </c>
      <c r="D476" s="2">
        <f t="shared" si="7"/>
        <v>19753</v>
      </c>
    </row>
    <row r="477" spans="1:4" x14ac:dyDescent="0.25">
      <c r="A477">
        <v>120572343</v>
      </c>
      <c r="B477">
        <v>111543048</v>
      </c>
      <c r="C477" s="2">
        <f t="shared" si="7"/>
        <v>7661</v>
      </c>
      <c r="D477" s="2">
        <f t="shared" si="7"/>
        <v>24903</v>
      </c>
    </row>
    <row r="478" spans="1:4" x14ac:dyDescent="0.25">
      <c r="A478">
        <v>120606552</v>
      </c>
      <c r="B478">
        <v>111545896</v>
      </c>
      <c r="C478" s="2">
        <f t="shared" si="7"/>
        <v>34209</v>
      </c>
      <c r="D478" s="2">
        <f t="shared" si="7"/>
        <v>2848</v>
      </c>
    </row>
    <row r="479" spans="1:4" x14ac:dyDescent="0.25">
      <c r="A479">
        <v>120651431</v>
      </c>
      <c r="B479">
        <v>111555214</v>
      </c>
      <c r="C479" s="2">
        <f t="shared" si="7"/>
        <v>44879</v>
      </c>
      <c r="D479" s="2">
        <f t="shared" si="7"/>
        <v>9318</v>
      </c>
    </row>
    <row r="480" spans="1:4" x14ac:dyDescent="0.25">
      <c r="A480">
        <v>120652464</v>
      </c>
      <c r="B480">
        <v>111570078</v>
      </c>
      <c r="C480" s="2">
        <f t="shared" si="7"/>
        <v>1033</v>
      </c>
      <c r="D480" s="2">
        <f t="shared" si="7"/>
        <v>14864</v>
      </c>
    </row>
    <row r="481" spans="1:4" x14ac:dyDescent="0.25">
      <c r="A481">
        <v>120673881</v>
      </c>
      <c r="B481">
        <v>111641407</v>
      </c>
      <c r="C481" s="2">
        <f t="shared" si="7"/>
        <v>21417</v>
      </c>
      <c r="D481" s="2">
        <f t="shared" si="7"/>
        <v>71329</v>
      </c>
    </row>
    <row r="482" spans="1:4" x14ac:dyDescent="0.25">
      <c r="A482">
        <v>120733250</v>
      </c>
      <c r="B482">
        <v>111702020</v>
      </c>
      <c r="C482" s="2">
        <f t="shared" si="7"/>
        <v>59369</v>
      </c>
      <c r="D482" s="2">
        <f t="shared" si="7"/>
        <v>60613</v>
      </c>
    </row>
    <row r="483" spans="1:4" x14ac:dyDescent="0.25">
      <c r="A483">
        <v>120734912</v>
      </c>
      <c r="B483">
        <v>111709773</v>
      </c>
      <c r="C483" s="2">
        <f t="shared" si="7"/>
        <v>1662</v>
      </c>
      <c r="D483" s="2">
        <f t="shared" si="7"/>
        <v>7753</v>
      </c>
    </row>
    <row r="484" spans="1:4" x14ac:dyDescent="0.25">
      <c r="A484">
        <v>120777883</v>
      </c>
      <c r="B484">
        <v>111731682</v>
      </c>
      <c r="C484" s="2">
        <f t="shared" si="7"/>
        <v>42971</v>
      </c>
      <c r="D484" s="2">
        <f t="shared" si="7"/>
        <v>21909</v>
      </c>
    </row>
    <row r="485" spans="1:4" x14ac:dyDescent="0.25">
      <c r="A485">
        <v>120784948</v>
      </c>
      <c r="B485">
        <v>111759340</v>
      </c>
      <c r="C485" s="2">
        <f t="shared" si="7"/>
        <v>7065</v>
      </c>
      <c r="D485" s="2">
        <f t="shared" si="7"/>
        <v>27658</v>
      </c>
    </row>
    <row r="486" spans="1:4" x14ac:dyDescent="0.25">
      <c r="A486">
        <v>120790475</v>
      </c>
      <c r="B486">
        <v>111841778</v>
      </c>
      <c r="C486" s="2">
        <f t="shared" si="7"/>
        <v>5527</v>
      </c>
      <c r="D486" s="2">
        <f t="shared" si="7"/>
        <v>82438</v>
      </c>
    </row>
    <row r="487" spans="1:4" x14ac:dyDescent="0.25">
      <c r="A487">
        <v>120866661</v>
      </c>
      <c r="B487">
        <v>113107319</v>
      </c>
      <c r="C487" s="2">
        <f t="shared" si="7"/>
        <v>76186</v>
      </c>
      <c r="D487" s="2">
        <f t="shared" si="7"/>
        <v>1265541</v>
      </c>
    </row>
    <row r="488" spans="1:4" x14ac:dyDescent="0.25">
      <c r="A488">
        <v>120869030</v>
      </c>
      <c r="B488">
        <v>113316055</v>
      </c>
      <c r="C488" s="2">
        <f t="shared" si="7"/>
        <v>2369</v>
      </c>
      <c r="D488" s="2">
        <f t="shared" si="7"/>
        <v>208736</v>
      </c>
    </row>
    <row r="489" spans="1:4" x14ac:dyDescent="0.25">
      <c r="A489">
        <v>120877885</v>
      </c>
      <c r="B489">
        <v>113316092</v>
      </c>
      <c r="C489" s="2">
        <f t="shared" si="7"/>
        <v>8855</v>
      </c>
      <c r="D489" s="2">
        <f t="shared" si="7"/>
        <v>37</v>
      </c>
    </row>
    <row r="490" spans="1:4" x14ac:dyDescent="0.25">
      <c r="A490">
        <v>120887292</v>
      </c>
      <c r="B490">
        <v>113321528</v>
      </c>
      <c r="C490" s="2">
        <f t="shared" si="7"/>
        <v>9407</v>
      </c>
      <c r="D490" s="2">
        <f t="shared" si="7"/>
        <v>5436</v>
      </c>
    </row>
    <row r="491" spans="1:4" x14ac:dyDescent="0.25">
      <c r="A491">
        <v>120907116</v>
      </c>
      <c r="B491">
        <v>113321532</v>
      </c>
      <c r="C491" s="2">
        <f t="shared" si="7"/>
        <v>19824</v>
      </c>
      <c r="D491" s="2">
        <f t="shared" si="7"/>
        <v>4</v>
      </c>
    </row>
    <row r="492" spans="1:4" x14ac:dyDescent="0.25">
      <c r="A492">
        <v>120918229</v>
      </c>
      <c r="B492">
        <v>113327672</v>
      </c>
      <c r="C492" s="2">
        <f t="shared" si="7"/>
        <v>11113</v>
      </c>
      <c r="D492" s="2">
        <f t="shared" si="7"/>
        <v>6140</v>
      </c>
    </row>
    <row r="493" spans="1:4" x14ac:dyDescent="0.25">
      <c r="A493">
        <v>120918440</v>
      </c>
      <c r="B493">
        <v>113329370</v>
      </c>
      <c r="C493" s="2">
        <f t="shared" si="7"/>
        <v>211</v>
      </c>
      <c r="D493" s="2">
        <f t="shared" si="7"/>
        <v>1698</v>
      </c>
    </row>
    <row r="494" spans="1:4" x14ac:dyDescent="0.25">
      <c r="A494">
        <v>120920951</v>
      </c>
      <c r="B494">
        <v>113329374</v>
      </c>
      <c r="C494" s="2">
        <f t="shared" si="7"/>
        <v>2511</v>
      </c>
      <c r="D494" s="2">
        <f t="shared" si="7"/>
        <v>4</v>
      </c>
    </row>
    <row r="495" spans="1:4" x14ac:dyDescent="0.25">
      <c r="A495">
        <v>120960352</v>
      </c>
      <c r="B495">
        <v>113330977</v>
      </c>
      <c r="C495" s="2">
        <f t="shared" si="7"/>
        <v>39401</v>
      </c>
      <c r="D495" s="2">
        <f t="shared" si="7"/>
        <v>1603</v>
      </c>
    </row>
    <row r="496" spans="1:4" x14ac:dyDescent="0.25">
      <c r="A496">
        <v>120961382</v>
      </c>
      <c r="B496">
        <v>113330981</v>
      </c>
      <c r="C496" s="2">
        <f t="shared" si="7"/>
        <v>1030</v>
      </c>
      <c r="D496" s="2">
        <f t="shared" si="7"/>
        <v>4</v>
      </c>
    </row>
    <row r="497" spans="1:4" x14ac:dyDescent="0.25">
      <c r="A497">
        <v>120976567</v>
      </c>
      <c r="B497">
        <v>113871504</v>
      </c>
      <c r="C497" s="2">
        <f t="shared" si="7"/>
        <v>15185</v>
      </c>
      <c r="D497" s="2">
        <f t="shared" si="7"/>
        <v>540523</v>
      </c>
    </row>
    <row r="498" spans="1:4" x14ac:dyDescent="0.25">
      <c r="A498">
        <v>121048572</v>
      </c>
      <c r="B498">
        <v>114309970</v>
      </c>
      <c r="C498" s="2">
        <f t="shared" si="7"/>
        <v>72005</v>
      </c>
      <c r="D498" s="2">
        <f t="shared" si="7"/>
        <v>438466</v>
      </c>
    </row>
    <row r="499" spans="1:4" x14ac:dyDescent="0.25">
      <c r="A499">
        <v>121086523</v>
      </c>
      <c r="B499">
        <v>115166633</v>
      </c>
      <c r="C499" s="2">
        <f t="shared" si="7"/>
        <v>37951</v>
      </c>
      <c r="D499" s="2">
        <f t="shared" si="7"/>
        <v>856663</v>
      </c>
    </row>
    <row r="500" spans="1:4" x14ac:dyDescent="0.25">
      <c r="A500">
        <v>121099395</v>
      </c>
      <c r="B500">
        <v>116070324</v>
      </c>
      <c r="C500" s="2">
        <f t="shared" si="7"/>
        <v>12872</v>
      </c>
      <c r="D500" s="2">
        <f t="shared" si="7"/>
        <v>903691</v>
      </c>
    </row>
    <row r="501" spans="1:4" x14ac:dyDescent="0.25">
      <c r="A501">
        <v>121099499</v>
      </c>
      <c r="B501">
        <v>116398585</v>
      </c>
      <c r="C501" s="2">
        <f t="shared" si="7"/>
        <v>104</v>
      </c>
      <c r="D501" s="2">
        <f t="shared" si="7"/>
        <v>328261</v>
      </c>
    </row>
    <row r="502" spans="1:4" x14ac:dyDescent="0.25">
      <c r="A502">
        <v>121099836</v>
      </c>
      <c r="B502">
        <v>117114109</v>
      </c>
      <c r="C502" s="2">
        <f t="shared" si="7"/>
        <v>337</v>
      </c>
      <c r="D502" s="2">
        <f t="shared" si="7"/>
        <v>715524</v>
      </c>
    </row>
    <row r="503" spans="1:4" x14ac:dyDescent="0.25">
      <c r="A503">
        <v>121099840</v>
      </c>
      <c r="B503">
        <v>117196756</v>
      </c>
      <c r="C503" s="2">
        <f t="shared" si="7"/>
        <v>4</v>
      </c>
      <c r="D503" s="2">
        <f t="shared" si="7"/>
        <v>82647</v>
      </c>
    </row>
    <row r="504" spans="1:4" x14ac:dyDescent="0.25">
      <c r="A504">
        <v>121115168</v>
      </c>
      <c r="B504">
        <v>117739057</v>
      </c>
      <c r="C504" s="2">
        <f t="shared" si="7"/>
        <v>15328</v>
      </c>
      <c r="D504" s="2">
        <f t="shared" si="7"/>
        <v>542301</v>
      </c>
    </row>
    <row r="505" spans="1:4" x14ac:dyDescent="0.25">
      <c r="A505">
        <v>121136503</v>
      </c>
      <c r="B505">
        <v>118167346</v>
      </c>
      <c r="C505" s="2">
        <f t="shared" si="7"/>
        <v>21335</v>
      </c>
      <c r="D505" s="2">
        <f t="shared" si="7"/>
        <v>428289</v>
      </c>
    </row>
    <row r="506" spans="1:4" x14ac:dyDescent="0.25">
      <c r="A506">
        <v>121153030</v>
      </c>
      <c r="B506">
        <v>119007731</v>
      </c>
      <c r="C506" s="2">
        <f t="shared" si="7"/>
        <v>16527</v>
      </c>
      <c r="D506" s="2">
        <f t="shared" si="7"/>
        <v>840385</v>
      </c>
    </row>
    <row r="507" spans="1:4" x14ac:dyDescent="0.25">
      <c r="A507">
        <v>121206176</v>
      </c>
      <c r="B507">
        <v>119282608</v>
      </c>
      <c r="C507" s="2">
        <f t="shared" si="7"/>
        <v>53146</v>
      </c>
      <c r="D507" s="2">
        <f t="shared" si="7"/>
        <v>274877</v>
      </c>
    </row>
    <row r="508" spans="1:4" x14ac:dyDescent="0.25">
      <c r="A508">
        <v>121228199</v>
      </c>
      <c r="B508">
        <v>120116663</v>
      </c>
      <c r="C508" s="2">
        <f t="shared" si="7"/>
        <v>22023</v>
      </c>
      <c r="D508" s="2">
        <f t="shared" si="7"/>
        <v>834055</v>
      </c>
    </row>
    <row r="509" spans="1:4" x14ac:dyDescent="0.25">
      <c r="A509">
        <v>121243264</v>
      </c>
      <c r="B509">
        <v>120233155</v>
      </c>
      <c r="C509" s="2">
        <f t="shared" si="7"/>
        <v>15065</v>
      </c>
      <c r="D509" s="2">
        <f t="shared" si="7"/>
        <v>116492</v>
      </c>
    </row>
    <row r="510" spans="1:4" x14ac:dyDescent="0.25">
      <c r="A510">
        <v>121258377</v>
      </c>
      <c r="B510">
        <v>120381880</v>
      </c>
      <c r="C510" s="2">
        <f t="shared" si="7"/>
        <v>15113</v>
      </c>
      <c r="D510" s="2">
        <f t="shared" si="7"/>
        <v>148725</v>
      </c>
    </row>
    <row r="511" spans="1:4" x14ac:dyDescent="0.25">
      <c r="A511">
        <v>121285230</v>
      </c>
      <c r="B511">
        <v>120382565</v>
      </c>
      <c r="C511" s="2">
        <f t="shared" si="7"/>
        <v>26853</v>
      </c>
      <c r="D511" s="2">
        <f t="shared" si="7"/>
        <v>685</v>
      </c>
    </row>
    <row r="512" spans="1:4" x14ac:dyDescent="0.25">
      <c r="A512">
        <v>121313668</v>
      </c>
      <c r="B512">
        <v>120383240</v>
      </c>
      <c r="C512" s="2">
        <f t="shared" si="7"/>
        <v>28438</v>
      </c>
      <c r="D512" s="2">
        <f t="shared" si="7"/>
        <v>675</v>
      </c>
    </row>
    <row r="513" spans="1:4" x14ac:dyDescent="0.25">
      <c r="A513">
        <v>121348123</v>
      </c>
      <c r="B513">
        <v>120383925</v>
      </c>
      <c r="C513" s="2">
        <f t="shared" si="7"/>
        <v>34455</v>
      </c>
      <c r="D513" s="2">
        <f t="shared" si="7"/>
        <v>685</v>
      </c>
    </row>
    <row r="514" spans="1:4" x14ac:dyDescent="0.25">
      <c r="A514">
        <v>121358282</v>
      </c>
      <c r="B514">
        <v>120417923</v>
      </c>
      <c r="C514" s="2">
        <f t="shared" si="7"/>
        <v>10159</v>
      </c>
      <c r="D514" s="2">
        <f t="shared" si="7"/>
        <v>33998</v>
      </c>
    </row>
    <row r="515" spans="1:4" x14ac:dyDescent="0.25">
      <c r="A515">
        <v>121359101</v>
      </c>
      <c r="B515">
        <v>121103607</v>
      </c>
      <c r="C515" s="2">
        <f t="shared" si="7"/>
        <v>819</v>
      </c>
      <c r="D515" s="2">
        <f t="shared" si="7"/>
        <v>685684</v>
      </c>
    </row>
    <row r="516" spans="1:4" x14ac:dyDescent="0.25">
      <c r="A516">
        <v>121359411</v>
      </c>
      <c r="B516">
        <v>121243881</v>
      </c>
      <c r="C516" s="2">
        <f t="shared" ref="C516:D518" si="8">A516-A515</f>
        <v>310</v>
      </c>
      <c r="D516" s="2">
        <f t="shared" si="8"/>
        <v>140274</v>
      </c>
    </row>
    <row r="517" spans="1:4" x14ac:dyDescent="0.25">
      <c r="A517">
        <v>121374948</v>
      </c>
      <c r="B517">
        <v>121401188</v>
      </c>
      <c r="C517" s="2">
        <f t="shared" si="8"/>
        <v>15537</v>
      </c>
      <c r="D517" s="2">
        <f t="shared" si="8"/>
        <v>157307</v>
      </c>
    </row>
    <row r="518" spans="1:4" x14ac:dyDescent="0.25">
      <c r="A518">
        <v>121414460</v>
      </c>
      <c r="B518">
        <v>121423828</v>
      </c>
      <c r="C518" s="2">
        <f t="shared" si="8"/>
        <v>39512</v>
      </c>
      <c r="D518" s="2">
        <f t="shared" si="8"/>
        <v>22640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workbookViewId="0">
      <selection sqref="A1:D1"/>
    </sheetView>
  </sheetViews>
  <sheetFormatPr defaultRowHeight="15" x14ac:dyDescent="0.25"/>
  <cols>
    <col min="1" max="1" width="15.42578125" customWidth="1"/>
    <col min="2" max="2" width="13.85546875" customWidth="1"/>
    <col min="3" max="4" width="16.42578125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139418</v>
      </c>
      <c r="B2">
        <v>129150</v>
      </c>
      <c r="C2" s="2">
        <f>A2</f>
        <v>139418</v>
      </c>
      <c r="D2" s="2">
        <f>B2</f>
        <v>129150</v>
      </c>
    </row>
    <row r="3" spans="1:4" x14ac:dyDescent="0.25">
      <c r="A3">
        <v>1550395</v>
      </c>
      <c r="B3">
        <v>151853</v>
      </c>
      <c r="C3" s="2">
        <f>A3-A2</f>
        <v>1410977</v>
      </c>
      <c r="D3" s="2">
        <f>B3-B2</f>
        <v>22703</v>
      </c>
    </row>
    <row r="4" spans="1:4" x14ac:dyDescent="0.25">
      <c r="A4">
        <v>3155588</v>
      </c>
      <c r="B4">
        <v>280760</v>
      </c>
      <c r="C4" s="2">
        <f t="shared" ref="C4:D67" si="0">A4-A3</f>
        <v>1605193</v>
      </c>
      <c r="D4" s="2">
        <f t="shared" si="0"/>
        <v>128907</v>
      </c>
    </row>
    <row r="5" spans="1:4" x14ac:dyDescent="0.25">
      <c r="A5">
        <v>3281997</v>
      </c>
      <c r="B5">
        <v>339867</v>
      </c>
      <c r="C5" s="2">
        <f t="shared" si="0"/>
        <v>126409</v>
      </c>
      <c r="D5" s="2">
        <f t="shared" si="0"/>
        <v>59107</v>
      </c>
    </row>
    <row r="6" spans="1:4" x14ac:dyDescent="0.25">
      <c r="A6">
        <v>4773309</v>
      </c>
      <c r="B6">
        <v>340260</v>
      </c>
      <c r="C6" s="2">
        <f t="shared" si="0"/>
        <v>1491312</v>
      </c>
      <c r="D6" s="2">
        <f t="shared" si="0"/>
        <v>393</v>
      </c>
    </row>
    <row r="7" spans="1:4" x14ac:dyDescent="0.25">
      <c r="A7">
        <v>5264318</v>
      </c>
      <c r="B7">
        <v>343039</v>
      </c>
      <c r="C7" s="2">
        <f t="shared" si="0"/>
        <v>491009</v>
      </c>
      <c r="D7" s="2">
        <f t="shared" si="0"/>
        <v>2779</v>
      </c>
    </row>
    <row r="8" spans="1:4" x14ac:dyDescent="0.25">
      <c r="A8">
        <v>5461157</v>
      </c>
      <c r="B8">
        <v>392783</v>
      </c>
      <c r="C8" s="2">
        <f t="shared" si="0"/>
        <v>196839</v>
      </c>
      <c r="D8" s="2">
        <f t="shared" si="0"/>
        <v>49744</v>
      </c>
    </row>
    <row r="9" spans="1:4" x14ac:dyDescent="0.25">
      <c r="A9">
        <v>5490555</v>
      </c>
      <c r="B9">
        <v>392864</v>
      </c>
      <c r="C9" s="2">
        <f t="shared" si="0"/>
        <v>29398</v>
      </c>
      <c r="D9" s="2">
        <f t="shared" si="0"/>
        <v>81</v>
      </c>
    </row>
    <row r="10" spans="1:4" x14ac:dyDescent="0.25">
      <c r="A10">
        <v>5516343</v>
      </c>
      <c r="B10">
        <v>392945</v>
      </c>
      <c r="C10" s="2">
        <f t="shared" si="0"/>
        <v>25788</v>
      </c>
      <c r="D10" s="2">
        <f t="shared" si="0"/>
        <v>81</v>
      </c>
    </row>
    <row r="11" spans="1:4" x14ac:dyDescent="0.25">
      <c r="A11">
        <v>5517363</v>
      </c>
      <c r="B11">
        <v>404160</v>
      </c>
      <c r="C11" s="2">
        <f t="shared" si="0"/>
        <v>1020</v>
      </c>
      <c r="D11" s="2">
        <f t="shared" si="0"/>
        <v>11215</v>
      </c>
    </row>
    <row r="12" spans="1:4" x14ac:dyDescent="0.25">
      <c r="A12">
        <v>5797691</v>
      </c>
      <c r="B12">
        <v>435578</v>
      </c>
      <c r="C12" s="2">
        <f t="shared" si="0"/>
        <v>280328</v>
      </c>
      <c r="D12" s="2">
        <f t="shared" si="0"/>
        <v>31418</v>
      </c>
    </row>
    <row r="13" spans="1:4" x14ac:dyDescent="0.25">
      <c r="A13">
        <v>5836625</v>
      </c>
      <c r="B13">
        <v>458720</v>
      </c>
      <c r="C13" s="2">
        <f t="shared" si="0"/>
        <v>38934</v>
      </c>
      <c r="D13" s="2">
        <f t="shared" si="0"/>
        <v>23142</v>
      </c>
    </row>
    <row r="14" spans="1:4" x14ac:dyDescent="0.25">
      <c r="A14">
        <v>6036425</v>
      </c>
      <c r="B14">
        <v>592170</v>
      </c>
      <c r="C14" s="2">
        <f t="shared" si="0"/>
        <v>199800</v>
      </c>
      <c r="D14" s="2">
        <f t="shared" si="0"/>
        <v>133450</v>
      </c>
    </row>
    <row r="15" spans="1:4" x14ac:dyDescent="0.25">
      <c r="A15">
        <v>6788640</v>
      </c>
      <c r="B15">
        <v>593835</v>
      </c>
      <c r="C15" s="2">
        <f t="shared" si="0"/>
        <v>752215</v>
      </c>
      <c r="D15" s="2">
        <f t="shared" si="0"/>
        <v>1665</v>
      </c>
    </row>
    <row r="16" spans="1:4" x14ac:dyDescent="0.25">
      <c r="A16">
        <v>7203618</v>
      </c>
      <c r="B16">
        <v>652643</v>
      </c>
      <c r="C16" s="2">
        <f t="shared" si="0"/>
        <v>414978</v>
      </c>
      <c r="D16" s="2">
        <f t="shared" si="0"/>
        <v>58808</v>
      </c>
    </row>
    <row r="17" spans="1:4" x14ac:dyDescent="0.25">
      <c r="A17">
        <v>7455733</v>
      </c>
      <c r="B17">
        <v>698632</v>
      </c>
      <c r="C17" s="2">
        <f t="shared" si="0"/>
        <v>252115</v>
      </c>
      <c r="D17" s="2">
        <f t="shared" si="0"/>
        <v>45989</v>
      </c>
    </row>
    <row r="18" spans="1:4" x14ac:dyDescent="0.25">
      <c r="A18">
        <v>7490389</v>
      </c>
      <c r="B18">
        <v>758716</v>
      </c>
      <c r="C18" s="2">
        <f t="shared" si="0"/>
        <v>34656</v>
      </c>
      <c r="D18" s="2">
        <f t="shared" si="0"/>
        <v>60084</v>
      </c>
    </row>
    <row r="19" spans="1:4" x14ac:dyDescent="0.25">
      <c r="A19">
        <v>7587322</v>
      </c>
      <c r="B19">
        <v>808372</v>
      </c>
      <c r="C19" s="2">
        <f t="shared" si="0"/>
        <v>96933</v>
      </c>
      <c r="D19" s="2">
        <f t="shared" si="0"/>
        <v>49656</v>
      </c>
    </row>
    <row r="20" spans="1:4" x14ac:dyDescent="0.25">
      <c r="A20">
        <v>7843486</v>
      </c>
      <c r="B20">
        <v>817379</v>
      </c>
      <c r="C20" s="2">
        <f t="shared" si="0"/>
        <v>256164</v>
      </c>
      <c r="D20" s="2">
        <f t="shared" si="0"/>
        <v>9007</v>
      </c>
    </row>
    <row r="21" spans="1:4" x14ac:dyDescent="0.25">
      <c r="A21">
        <v>8388705</v>
      </c>
      <c r="B21">
        <v>821188</v>
      </c>
      <c r="C21" s="2">
        <f t="shared" si="0"/>
        <v>545219</v>
      </c>
      <c r="D21" s="2">
        <f t="shared" si="0"/>
        <v>3809</v>
      </c>
    </row>
    <row r="22" spans="1:4" x14ac:dyDescent="0.25">
      <c r="A22">
        <v>8491352</v>
      </c>
      <c r="B22">
        <v>826815</v>
      </c>
      <c r="C22" s="2">
        <f t="shared" si="0"/>
        <v>102647</v>
      </c>
      <c r="D22" s="2">
        <f t="shared" si="0"/>
        <v>5627</v>
      </c>
    </row>
    <row r="23" spans="1:4" x14ac:dyDescent="0.25">
      <c r="A23">
        <v>8881672</v>
      </c>
      <c r="B23">
        <v>875992</v>
      </c>
      <c r="C23" s="2">
        <f t="shared" si="0"/>
        <v>390320</v>
      </c>
      <c r="D23" s="2">
        <f t="shared" si="0"/>
        <v>49177</v>
      </c>
    </row>
    <row r="24" spans="1:4" x14ac:dyDescent="0.25">
      <c r="A24">
        <v>9375757</v>
      </c>
      <c r="B24">
        <v>876047</v>
      </c>
      <c r="C24" s="2">
        <f t="shared" si="0"/>
        <v>494085</v>
      </c>
      <c r="D24" s="2">
        <f t="shared" si="0"/>
        <v>55</v>
      </c>
    </row>
    <row r="25" spans="1:4" x14ac:dyDescent="0.25">
      <c r="A25">
        <v>9594679</v>
      </c>
      <c r="B25">
        <v>929908</v>
      </c>
      <c r="C25" s="2">
        <f t="shared" si="0"/>
        <v>218922</v>
      </c>
      <c r="D25" s="2">
        <f t="shared" si="0"/>
        <v>53861</v>
      </c>
    </row>
    <row r="26" spans="1:4" x14ac:dyDescent="0.25">
      <c r="A26">
        <v>9613202</v>
      </c>
      <c r="B26">
        <v>959444</v>
      </c>
      <c r="C26" s="2">
        <f t="shared" si="0"/>
        <v>18523</v>
      </c>
      <c r="D26" s="2">
        <f t="shared" si="0"/>
        <v>29536</v>
      </c>
    </row>
    <row r="27" spans="1:4" x14ac:dyDescent="0.25">
      <c r="A27">
        <v>9774446</v>
      </c>
      <c r="B27">
        <v>969249</v>
      </c>
      <c r="C27" s="2">
        <f t="shared" si="0"/>
        <v>161244</v>
      </c>
      <c r="D27" s="2">
        <f t="shared" si="0"/>
        <v>9805</v>
      </c>
    </row>
    <row r="28" spans="1:4" x14ac:dyDescent="0.25">
      <c r="A28">
        <v>9778667</v>
      </c>
      <c r="B28">
        <v>983443</v>
      </c>
      <c r="C28" s="2">
        <f t="shared" si="0"/>
        <v>4221</v>
      </c>
      <c r="D28" s="2">
        <f t="shared" si="0"/>
        <v>14194</v>
      </c>
    </row>
    <row r="29" spans="1:4" x14ac:dyDescent="0.25">
      <c r="A29">
        <v>10291673</v>
      </c>
      <c r="B29">
        <v>1015242</v>
      </c>
      <c r="C29" s="2">
        <f t="shared" si="0"/>
        <v>513006</v>
      </c>
      <c r="D29" s="2">
        <f t="shared" si="0"/>
        <v>31799</v>
      </c>
    </row>
    <row r="30" spans="1:4" x14ac:dyDescent="0.25">
      <c r="A30">
        <v>10570007</v>
      </c>
      <c r="B30">
        <v>1016912</v>
      </c>
      <c r="C30" s="2">
        <f t="shared" si="0"/>
        <v>278334</v>
      </c>
      <c r="D30" s="2">
        <f t="shared" si="0"/>
        <v>1670</v>
      </c>
    </row>
    <row r="31" spans="1:4" x14ac:dyDescent="0.25">
      <c r="A31">
        <v>10649007</v>
      </c>
      <c r="B31">
        <v>1029431</v>
      </c>
      <c r="C31" s="2">
        <f t="shared" si="0"/>
        <v>79000</v>
      </c>
      <c r="D31" s="2">
        <f t="shared" si="0"/>
        <v>12519</v>
      </c>
    </row>
    <row r="32" spans="1:4" x14ac:dyDescent="0.25">
      <c r="A32">
        <v>10724262</v>
      </c>
      <c r="B32">
        <v>1055473</v>
      </c>
      <c r="C32" s="2">
        <f t="shared" si="0"/>
        <v>75255</v>
      </c>
      <c r="D32" s="2">
        <f t="shared" si="0"/>
        <v>26042</v>
      </c>
    </row>
    <row r="33" spans="1:4" x14ac:dyDescent="0.25">
      <c r="A33">
        <v>11735720</v>
      </c>
      <c r="B33">
        <v>1098255</v>
      </c>
      <c r="C33" s="2">
        <f t="shared" si="0"/>
        <v>1011458</v>
      </c>
      <c r="D33" s="2">
        <f t="shared" si="0"/>
        <v>42782</v>
      </c>
    </row>
    <row r="34" spans="1:4" x14ac:dyDescent="0.25">
      <c r="A34">
        <v>11911737</v>
      </c>
      <c r="B34">
        <v>1149245</v>
      </c>
      <c r="C34" s="2">
        <f t="shared" si="0"/>
        <v>176017</v>
      </c>
      <c r="D34" s="2">
        <f t="shared" si="0"/>
        <v>50990</v>
      </c>
    </row>
    <row r="35" spans="1:4" x14ac:dyDescent="0.25">
      <c r="A35">
        <v>12038616</v>
      </c>
      <c r="B35">
        <v>1149871</v>
      </c>
      <c r="C35" s="2">
        <f t="shared" si="0"/>
        <v>126879</v>
      </c>
      <c r="D35" s="2">
        <f t="shared" si="0"/>
        <v>626</v>
      </c>
    </row>
    <row r="36" spans="1:4" x14ac:dyDescent="0.25">
      <c r="A36">
        <v>12038689</v>
      </c>
      <c r="B36">
        <v>1156598</v>
      </c>
      <c r="C36" s="2">
        <f t="shared" si="0"/>
        <v>73</v>
      </c>
      <c r="D36" s="2">
        <f t="shared" si="0"/>
        <v>6727</v>
      </c>
    </row>
    <row r="37" spans="1:4" x14ac:dyDescent="0.25">
      <c r="A37">
        <v>12361364</v>
      </c>
      <c r="B37">
        <v>1172786</v>
      </c>
      <c r="C37" s="2">
        <f t="shared" si="0"/>
        <v>322675</v>
      </c>
      <c r="D37" s="2">
        <f t="shared" si="0"/>
        <v>16188</v>
      </c>
    </row>
    <row r="38" spans="1:4" x14ac:dyDescent="0.25">
      <c r="A38">
        <v>12437808</v>
      </c>
      <c r="B38">
        <v>1183788</v>
      </c>
      <c r="C38" s="2">
        <f t="shared" si="0"/>
        <v>76444</v>
      </c>
      <c r="D38" s="2">
        <f t="shared" si="0"/>
        <v>11002</v>
      </c>
    </row>
    <row r="39" spans="1:4" x14ac:dyDescent="0.25">
      <c r="A39">
        <v>13442420</v>
      </c>
      <c r="B39">
        <v>1194036</v>
      </c>
      <c r="C39" s="2">
        <f t="shared" si="0"/>
        <v>1004612</v>
      </c>
      <c r="D39" s="2">
        <f t="shared" si="0"/>
        <v>10248</v>
      </c>
    </row>
    <row r="40" spans="1:4" x14ac:dyDescent="0.25">
      <c r="A40">
        <v>15463883</v>
      </c>
      <c r="B40">
        <v>1197854</v>
      </c>
      <c r="C40" s="2">
        <f t="shared" si="0"/>
        <v>2021463</v>
      </c>
      <c r="D40" s="2">
        <f t="shared" si="0"/>
        <v>3818</v>
      </c>
    </row>
    <row r="41" spans="1:4" x14ac:dyDescent="0.25">
      <c r="A41">
        <v>15528537</v>
      </c>
      <c r="B41">
        <v>1199779</v>
      </c>
      <c r="C41" s="2">
        <f t="shared" si="0"/>
        <v>64654</v>
      </c>
      <c r="D41" s="2">
        <f t="shared" si="0"/>
        <v>1925</v>
      </c>
    </row>
    <row r="42" spans="1:4" x14ac:dyDescent="0.25">
      <c r="A42">
        <v>16354194</v>
      </c>
      <c r="B42">
        <v>1225027</v>
      </c>
      <c r="C42" s="2">
        <f t="shared" si="0"/>
        <v>825657</v>
      </c>
      <c r="D42" s="2">
        <f t="shared" si="0"/>
        <v>25248</v>
      </c>
    </row>
    <row r="43" spans="1:4" x14ac:dyDescent="0.25">
      <c r="A43">
        <v>17176302</v>
      </c>
      <c r="B43">
        <v>1227749</v>
      </c>
      <c r="C43" s="2">
        <f t="shared" si="0"/>
        <v>822108</v>
      </c>
      <c r="D43" s="2">
        <f t="shared" si="0"/>
        <v>2722</v>
      </c>
    </row>
    <row r="44" spans="1:4" x14ac:dyDescent="0.25">
      <c r="A44">
        <v>18083120</v>
      </c>
      <c r="B44">
        <v>1276917</v>
      </c>
      <c r="C44" s="2">
        <f t="shared" si="0"/>
        <v>906818</v>
      </c>
      <c r="D44" s="2">
        <f t="shared" si="0"/>
        <v>49168</v>
      </c>
    </row>
    <row r="45" spans="1:4" x14ac:dyDescent="0.25">
      <c r="A45">
        <v>18210353</v>
      </c>
      <c r="B45">
        <v>1303359</v>
      </c>
      <c r="C45" s="2">
        <f t="shared" si="0"/>
        <v>127233</v>
      </c>
      <c r="D45" s="2">
        <f t="shared" si="0"/>
        <v>26442</v>
      </c>
    </row>
    <row r="46" spans="1:4" x14ac:dyDescent="0.25">
      <c r="A46">
        <v>18998568</v>
      </c>
      <c r="B46">
        <v>1305911</v>
      </c>
      <c r="C46" s="2">
        <f t="shared" si="0"/>
        <v>788215</v>
      </c>
      <c r="D46" s="2">
        <f t="shared" si="0"/>
        <v>2552</v>
      </c>
    </row>
    <row r="47" spans="1:4" x14ac:dyDescent="0.25">
      <c r="A47">
        <v>20129625</v>
      </c>
      <c r="B47">
        <v>1310872</v>
      </c>
      <c r="C47" s="2">
        <f t="shared" si="0"/>
        <v>1131057</v>
      </c>
      <c r="D47" s="2">
        <f t="shared" si="0"/>
        <v>4961</v>
      </c>
    </row>
    <row r="48" spans="1:4" x14ac:dyDescent="0.25">
      <c r="A48">
        <v>21119691</v>
      </c>
      <c r="B48">
        <v>1314991</v>
      </c>
      <c r="C48" s="2">
        <f t="shared" si="0"/>
        <v>990066</v>
      </c>
      <c r="D48" s="2">
        <f t="shared" si="0"/>
        <v>4119</v>
      </c>
    </row>
    <row r="49" spans="1:4" x14ac:dyDescent="0.25">
      <c r="A49">
        <v>21585552</v>
      </c>
      <c r="B49">
        <v>1322395</v>
      </c>
      <c r="C49" s="2">
        <f t="shared" si="0"/>
        <v>465861</v>
      </c>
      <c r="D49" s="2">
        <f t="shared" si="0"/>
        <v>7404</v>
      </c>
    </row>
    <row r="50" spans="1:4" x14ac:dyDescent="0.25">
      <c r="A50">
        <v>24676128</v>
      </c>
      <c r="B50">
        <v>1329399</v>
      </c>
      <c r="C50" s="2">
        <f t="shared" si="0"/>
        <v>3090576</v>
      </c>
      <c r="D50" s="2">
        <f t="shared" si="0"/>
        <v>7004</v>
      </c>
    </row>
    <row r="51" spans="1:4" x14ac:dyDescent="0.25">
      <c r="A51">
        <v>25006300</v>
      </c>
      <c r="B51">
        <v>1338898</v>
      </c>
      <c r="C51" s="2">
        <f t="shared" si="0"/>
        <v>330172</v>
      </c>
      <c r="D51" s="2">
        <f t="shared" si="0"/>
        <v>9499</v>
      </c>
    </row>
    <row r="52" spans="1:4" x14ac:dyDescent="0.25">
      <c r="A52">
        <v>26448762</v>
      </c>
      <c r="B52">
        <v>1347668</v>
      </c>
      <c r="C52" s="2">
        <f t="shared" si="0"/>
        <v>1442462</v>
      </c>
      <c r="D52" s="2">
        <f t="shared" si="0"/>
        <v>8770</v>
      </c>
    </row>
    <row r="53" spans="1:4" x14ac:dyDescent="0.25">
      <c r="A53">
        <v>26882529</v>
      </c>
      <c r="B53">
        <v>1348485</v>
      </c>
      <c r="C53" s="2">
        <f t="shared" si="0"/>
        <v>433767</v>
      </c>
      <c r="D53" s="2">
        <f t="shared" si="0"/>
        <v>817</v>
      </c>
    </row>
    <row r="54" spans="1:4" x14ac:dyDescent="0.25">
      <c r="A54">
        <v>27855887</v>
      </c>
      <c r="B54">
        <v>1356172</v>
      </c>
      <c r="C54" s="2">
        <f t="shared" si="0"/>
        <v>973358</v>
      </c>
      <c r="D54" s="2">
        <f t="shared" si="0"/>
        <v>7687</v>
      </c>
    </row>
    <row r="55" spans="1:4" x14ac:dyDescent="0.25">
      <c r="A55">
        <v>28189970</v>
      </c>
      <c r="B55">
        <v>1368607</v>
      </c>
      <c r="C55" s="2">
        <f t="shared" si="0"/>
        <v>334083</v>
      </c>
      <c r="D55" s="2">
        <f t="shared" si="0"/>
        <v>12435</v>
      </c>
    </row>
    <row r="56" spans="1:4" x14ac:dyDescent="0.25">
      <c r="A56">
        <v>29608756</v>
      </c>
      <c r="B56">
        <v>1373249</v>
      </c>
      <c r="C56" s="2">
        <f t="shared" si="0"/>
        <v>1418786</v>
      </c>
      <c r="D56" s="2">
        <f t="shared" si="0"/>
        <v>4642</v>
      </c>
    </row>
    <row r="57" spans="1:4" x14ac:dyDescent="0.25">
      <c r="A57">
        <v>30578965</v>
      </c>
      <c r="B57">
        <v>1373943</v>
      </c>
      <c r="C57" s="2">
        <f t="shared" si="0"/>
        <v>970209</v>
      </c>
      <c r="D57" s="2">
        <f t="shared" si="0"/>
        <v>694</v>
      </c>
    </row>
    <row r="58" spans="1:4" x14ac:dyDescent="0.25">
      <c r="A58">
        <v>30954609</v>
      </c>
      <c r="B58">
        <v>1393065</v>
      </c>
      <c r="C58" s="2">
        <f t="shared" si="0"/>
        <v>375644</v>
      </c>
      <c r="D58" s="2">
        <f t="shared" si="0"/>
        <v>19122</v>
      </c>
    </row>
    <row r="59" spans="1:4" x14ac:dyDescent="0.25">
      <c r="A59">
        <v>31264115</v>
      </c>
      <c r="B59">
        <v>1407238</v>
      </c>
      <c r="C59" s="2">
        <f t="shared" si="0"/>
        <v>309506</v>
      </c>
      <c r="D59" s="2">
        <f t="shared" si="0"/>
        <v>14173</v>
      </c>
    </row>
    <row r="60" spans="1:4" x14ac:dyDescent="0.25">
      <c r="A60">
        <v>31702224</v>
      </c>
      <c r="B60">
        <v>1473672</v>
      </c>
      <c r="C60" s="2">
        <f t="shared" si="0"/>
        <v>438109</v>
      </c>
      <c r="D60" s="2">
        <f t="shared" si="0"/>
        <v>66434</v>
      </c>
    </row>
    <row r="61" spans="1:4" x14ac:dyDescent="0.25">
      <c r="A61">
        <v>31962550</v>
      </c>
      <c r="B61">
        <v>1500350</v>
      </c>
      <c r="C61" s="2">
        <f t="shared" si="0"/>
        <v>260326</v>
      </c>
      <c r="D61" s="2">
        <f t="shared" si="0"/>
        <v>26678</v>
      </c>
    </row>
    <row r="62" spans="1:4" x14ac:dyDescent="0.25">
      <c r="A62">
        <v>32013209</v>
      </c>
      <c r="B62">
        <v>1540678</v>
      </c>
      <c r="C62" s="2">
        <f t="shared" si="0"/>
        <v>50659</v>
      </c>
      <c r="D62" s="2">
        <f t="shared" si="0"/>
        <v>40328</v>
      </c>
    </row>
    <row r="63" spans="1:4" x14ac:dyDescent="0.25">
      <c r="A63">
        <v>32455065</v>
      </c>
      <c r="B63">
        <v>1568364</v>
      </c>
      <c r="C63" s="2">
        <f t="shared" si="0"/>
        <v>441856</v>
      </c>
      <c r="D63" s="2">
        <f t="shared" si="0"/>
        <v>27686</v>
      </c>
    </row>
    <row r="64" spans="1:4" x14ac:dyDescent="0.25">
      <c r="A64">
        <v>32581875</v>
      </c>
      <c r="B64">
        <v>1614991</v>
      </c>
      <c r="C64" s="2">
        <f t="shared" si="0"/>
        <v>126810</v>
      </c>
      <c r="D64" s="2">
        <f t="shared" si="0"/>
        <v>46627</v>
      </c>
    </row>
    <row r="65" spans="1:4" x14ac:dyDescent="0.25">
      <c r="A65">
        <v>32743549</v>
      </c>
      <c r="B65">
        <v>1633751</v>
      </c>
      <c r="C65" s="2">
        <f t="shared" si="0"/>
        <v>161674</v>
      </c>
      <c r="D65" s="2">
        <f t="shared" si="0"/>
        <v>18760</v>
      </c>
    </row>
    <row r="66" spans="1:4" x14ac:dyDescent="0.25">
      <c r="A66">
        <v>33085878</v>
      </c>
      <c r="B66">
        <v>1647511</v>
      </c>
      <c r="C66" s="2">
        <f t="shared" si="0"/>
        <v>342329</v>
      </c>
      <c r="D66" s="2">
        <f t="shared" si="0"/>
        <v>13760</v>
      </c>
    </row>
    <row r="67" spans="1:4" x14ac:dyDescent="0.25">
      <c r="A67">
        <v>33170110</v>
      </c>
      <c r="B67">
        <v>1665800</v>
      </c>
      <c r="C67" s="2">
        <f t="shared" si="0"/>
        <v>84232</v>
      </c>
      <c r="D67" s="2">
        <f t="shared" si="0"/>
        <v>18289</v>
      </c>
    </row>
    <row r="68" spans="1:4" x14ac:dyDescent="0.25">
      <c r="A68">
        <v>33301360</v>
      </c>
      <c r="B68">
        <v>1670151</v>
      </c>
      <c r="C68" s="2">
        <f t="shared" ref="C68:D131" si="1">A68-A67</f>
        <v>131250</v>
      </c>
      <c r="D68" s="2">
        <f t="shared" si="1"/>
        <v>4351</v>
      </c>
    </row>
    <row r="69" spans="1:4" x14ac:dyDescent="0.25">
      <c r="A69">
        <v>33320323</v>
      </c>
      <c r="B69">
        <v>1679891</v>
      </c>
      <c r="C69" s="2">
        <f t="shared" si="1"/>
        <v>18963</v>
      </c>
      <c r="D69" s="2">
        <f t="shared" si="1"/>
        <v>9740</v>
      </c>
    </row>
    <row r="70" spans="1:4" x14ac:dyDescent="0.25">
      <c r="A70">
        <v>33519124</v>
      </c>
      <c r="B70">
        <v>1684732</v>
      </c>
      <c r="C70" s="2">
        <f t="shared" si="1"/>
        <v>198801</v>
      </c>
      <c r="D70" s="2">
        <f t="shared" si="1"/>
        <v>4841</v>
      </c>
    </row>
    <row r="71" spans="1:4" x14ac:dyDescent="0.25">
      <c r="A71">
        <v>34747458</v>
      </c>
      <c r="B71">
        <v>1694263</v>
      </c>
      <c r="C71" s="2">
        <f t="shared" si="1"/>
        <v>1228334</v>
      </c>
      <c r="D71" s="2">
        <f t="shared" si="1"/>
        <v>9531</v>
      </c>
    </row>
    <row r="72" spans="1:4" x14ac:dyDescent="0.25">
      <c r="A72">
        <v>41266528</v>
      </c>
      <c r="B72">
        <v>1904838</v>
      </c>
      <c r="C72" s="2">
        <f t="shared" si="1"/>
        <v>6519070</v>
      </c>
      <c r="D72" s="2">
        <f t="shared" si="1"/>
        <v>210575</v>
      </c>
    </row>
    <row r="73" spans="1:4" x14ac:dyDescent="0.25">
      <c r="A73">
        <v>43590061</v>
      </c>
      <c r="B73">
        <v>1956726</v>
      </c>
      <c r="C73" s="2">
        <f t="shared" si="1"/>
        <v>2323533</v>
      </c>
      <c r="D73" s="2">
        <f t="shared" si="1"/>
        <v>51888</v>
      </c>
    </row>
    <row r="74" spans="1:4" x14ac:dyDescent="0.25">
      <c r="A74">
        <v>44293733</v>
      </c>
      <c r="B74">
        <v>1997314</v>
      </c>
      <c r="C74" s="2">
        <f t="shared" si="1"/>
        <v>703672</v>
      </c>
      <c r="D74" s="2">
        <f t="shared" si="1"/>
        <v>40588</v>
      </c>
    </row>
    <row r="75" spans="1:4" x14ac:dyDescent="0.25">
      <c r="A75">
        <v>44955313</v>
      </c>
      <c r="B75">
        <v>2074264</v>
      </c>
      <c r="C75" s="2">
        <f t="shared" si="1"/>
        <v>661580</v>
      </c>
      <c r="D75" s="2">
        <f t="shared" si="1"/>
        <v>76950</v>
      </c>
    </row>
    <row r="76" spans="1:4" x14ac:dyDescent="0.25">
      <c r="A76">
        <v>46150231</v>
      </c>
      <c r="B76">
        <v>2242981</v>
      </c>
      <c r="C76" s="2">
        <f t="shared" si="1"/>
        <v>1194918</v>
      </c>
      <c r="D76" s="2">
        <f t="shared" si="1"/>
        <v>168717</v>
      </c>
    </row>
    <row r="77" spans="1:4" x14ac:dyDescent="0.25">
      <c r="A77">
        <v>46150596</v>
      </c>
      <c r="B77">
        <v>2247790</v>
      </c>
      <c r="C77" s="2">
        <f t="shared" si="1"/>
        <v>365</v>
      </c>
      <c r="D77" s="2">
        <f t="shared" si="1"/>
        <v>4809</v>
      </c>
    </row>
    <row r="78" spans="1:4" x14ac:dyDescent="0.25">
      <c r="A78">
        <v>46353262</v>
      </c>
      <c r="B78">
        <v>2371336</v>
      </c>
      <c r="C78" s="2">
        <f t="shared" si="1"/>
        <v>202666</v>
      </c>
      <c r="D78" s="2">
        <f t="shared" si="1"/>
        <v>123546</v>
      </c>
    </row>
    <row r="79" spans="1:4" x14ac:dyDescent="0.25">
      <c r="A79">
        <v>47634554</v>
      </c>
      <c r="B79">
        <v>2396113</v>
      </c>
      <c r="C79" s="2">
        <f t="shared" si="1"/>
        <v>1281292</v>
      </c>
      <c r="D79" s="2">
        <f t="shared" si="1"/>
        <v>24777</v>
      </c>
    </row>
    <row r="80" spans="1:4" x14ac:dyDescent="0.25">
      <c r="A80">
        <v>47657933</v>
      </c>
      <c r="B80">
        <v>2443379</v>
      </c>
      <c r="C80" s="2">
        <f t="shared" si="1"/>
        <v>23379</v>
      </c>
      <c r="D80" s="2">
        <f t="shared" si="1"/>
        <v>47266</v>
      </c>
    </row>
    <row r="81" spans="1:4" x14ac:dyDescent="0.25">
      <c r="A81">
        <v>47855160</v>
      </c>
      <c r="B81">
        <v>2472859</v>
      </c>
      <c r="C81" s="2">
        <f t="shared" si="1"/>
        <v>197227</v>
      </c>
      <c r="D81" s="2">
        <f t="shared" si="1"/>
        <v>29480</v>
      </c>
    </row>
    <row r="82" spans="1:4" x14ac:dyDescent="0.25">
      <c r="A82">
        <v>47855517</v>
      </c>
      <c r="B82">
        <v>2477243</v>
      </c>
      <c r="C82" s="2">
        <f t="shared" si="1"/>
        <v>357</v>
      </c>
      <c r="D82" s="2">
        <f t="shared" si="1"/>
        <v>4384</v>
      </c>
    </row>
    <row r="83" spans="1:4" x14ac:dyDescent="0.25">
      <c r="A83">
        <v>47912484</v>
      </c>
      <c r="B83">
        <v>2505475</v>
      </c>
      <c r="C83" s="2">
        <f t="shared" si="1"/>
        <v>56967</v>
      </c>
      <c r="D83" s="2">
        <f t="shared" si="1"/>
        <v>28232</v>
      </c>
    </row>
    <row r="84" spans="1:4" x14ac:dyDescent="0.25">
      <c r="A84">
        <v>48011110</v>
      </c>
      <c r="B84">
        <v>2545873</v>
      </c>
      <c r="C84" s="2">
        <f t="shared" si="1"/>
        <v>98626</v>
      </c>
      <c r="D84" s="2">
        <f t="shared" si="1"/>
        <v>40398</v>
      </c>
    </row>
    <row r="85" spans="1:4" x14ac:dyDescent="0.25">
      <c r="A85">
        <v>48091353</v>
      </c>
      <c r="B85">
        <v>2552182</v>
      </c>
      <c r="C85" s="2">
        <f t="shared" si="1"/>
        <v>80243</v>
      </c>
      <c r="D85" s="2">
        <f t="shared" si="1"/>
        <v>6309</v>
      </c>
    </row>
    <row r="86" spans="1:4" x14ac:dyDescent="0.25">
      <c r="A86">
        <v>48269914</v>
      </c>
      <c r="B86">
        <v>2554118</v>
      </c>
      <c r="C86" s="2">
        <f t="shared" si="1"/>
        <v>178561</v>
      </c>
      <c r="D86" s="2">
        <f t="shared" si="1"/>
        <v>1936</v>
      </c>
    </row>
    <row r="87" spans="1:4" x14ac:dyDescent="0.25">
      <c r="A87">
        <v>48505952</v>
      </c>
      <c r="B87">
        <v>2555108</v>
      </c>
      <c r="C87" s="2">
        <f t="shared" si="1"/>
        <v>236038</v>
      </c>
      <c r="D87" s="2">
        <f t="shared" si="1"/>
        <v>990</v>
      </c>
    </row>
    <row r="88" spans="1:4" x14ac:dyDescent="0.25">
      <c r="A88">
        <v>48518459</v>
      </c>
      <c r="B88">
        <v>2557936</v>
      </c>
      <c r="C88" s="2">
        <f t="shared" si="1"/>
        <v>12507</v>
      </c>
      <c r="D88" s="2">
        <f t="shared" si="1"/>
        <v>2828</v>
      </c>
    </row>
    <row r="89" spans="1:4" x14ac:dyDescent="0.25">
      <c r="A89">
        <v>48870515</v>
      </c>
      <c r="B89">
        <v>2561401</v>
      </c>
      <c r="C89" s="2">
        <f t="shared" si="1"/>
        <v>352056</v>
      </c>
      <c r="D89" s="2">
        <f t="shared" si="1"/>
        <v>3465</v>
      </c>
    </row>
    <row r="90" spans="1:4" x14ac:dyDescent="0.25">
      <c r="A90">
        <v>49037853</v>
      </c>
      <c r="B90">
        <v>2562254</v>
      </c>
      <c r="C90" s="2">
        <f t="shared" si="1"/>
        <v>167338</v>
      </c>
      <c r="D90" s="2">
        <f t="shared" si="1"/>
        <v>853</v>
      </c>
    </row>
    <row r="91" spans="1:4" x14ac:dyDescent="0.25">
      <c r="A91">
        <v>49195339</v>
      </c>
      <c r="B91">
        <v>2566178</v>
      </c>
      <c r="C91" s="2">
        <f t="shared" si="1"/>
        <v>157486</v>
      </c>
      <c r="D91" s="2">
        <f t="shared" si="1"/>
        <v>3924</v>
      </c>
    </row>
    <row r="92" spans="1:4" x14ac:dyDescent="0.25">
      <c r="A92">
        <v>49413596</v>
      </c>
      <c r="B92">
        <v>2567190</v>
      </c>
      <c r="C92" s="2">
        <f t="shared" si="1"/>
        <v>218257</v>
      </c>
      <c r="D92" s="2">
        <f t="shared" si="1"/>
        <v>1012</v>
      </c>
    </row>
    <row r="93" spans="1:4" x14ac:dyDescent="0.25">
      <c r="A93">
        <v>49497526</v>
      </c>
      <c r="B93">
        <v>2582305</v>
      </c>
      <c r="C93" s="2">
        <f t="shared" si="1"/>
        <v>83930</v>
      </c>
      <c r="D93" s="2">
        <f t="shared" si="1"/>
        <v>15115</v>
      </c>
    </row>
    <row r="94" spans="1:4" x14ac:dyDescent="0.25">
      <c r="A94">
        <v>50020361</v>
      </c>
      <c r="B94">
        <v>2595031</v>
      </c>
      <c r="C94" s="2">
        <f t="shared" si="1"/>
        <v>522835</v>
      </c>
      <c r="D94" s="2">
        <f t="shared" si="1"/>
        <v>12726</v>
      </c>
    </row>
    <row r="95" spans="1:4" x14ac:dyDescent="0.25">
      <c r="A95">
        <v>50267109</v>
      </c>
      <c r="B95">
        <v>2595955</v>
      </c>
      <c r="C95" s="2">
        <f t="shared" si="1"/>
        <v>246748</v>
      </c>
      <c r="D95" s="2">
        <f t="shared" si="1"/>
        <v>924</v>
      </c>
    </row>
    <row r="96" spans="1:4" x14ac:dyDescent="0.25">
      <c r="A96">
        <v>50267450</v>
      </c>
      <c r="B96">
        <v>2610272</v>
      </c>
      <c r="C96" s="2">
        <f t="shared" si="1"/>
        <v>341</v>
      </c>
      <c r="D96" s="2">
        <f t="shared" si="1"/>
        <v>14317</v>
      </c>
    </row>
    <row r="97" spans="1:4" x14ac:dyDescent="0.25">
      <c r="A97">
        <v>50817274</v>
      </c>
      <c r="B97">
        <v>2620730</v>
      </c>
      <c r="C97" s="2">
        <f t="shared" si="1"/>
        <v>549824</v>
      </c>
      <c r="D97" s="2">
        <f t="shared" si="1"/>
        <v>10458</v>
      </c>
    </row>
    <row r="98" spans="1:4" x14ac:dyDescent="0.25">
      <c r="A98">
        <v>50998852</v>
      </c>
      <c r="B98">
        <v>2639388</v>
      </c>
      <c r="C98" s="2">
        <f t="shared" si="1"/>
        <v>181578</v>
      </c>
      <c r="D98" s="2">
        <f t="shared" si="1"/>
        <v>18658</v>
      </c>
    </row>
    <row r="99" spans="1:4" x14ac:dyDescent="0.25">
      <c r="A99">
        <v>54009471</v>
      </c>
      <c r="B99">
        <v>2724113</v>
      </c>
      <c r="C99" s="2">
        <f t="shared" si="1"/>
        <v>3010619</v>
      </c>
      <c r="D99" s="2">
        <f t="shared" si="1"/>
        <v>84725</v>
      </c>
    </row>
    <row r="100" spans="1:4" x14ac:dyDescent="0.25">
      <c r="A100">
        <v>55720536</v>
      </c>
      <c r="B100">
        <v>2755636</v>
      </c>
      <c r="C100" s="2">
        <f t="shared" si="1"/>
        <v>1711065</v>
      </c>
      <c r="D100" s="2">
        <f t="shared" si="1"/>
        <v>31523</v>
      </c>
    </row>
    <row r="101" spans="1:4" x14ac:dyDescent="0.25">
      <c r="A101">
        <v>56651212</v>
      </c>
      <c r="B101">
        <v>2826676</v>
      </c>
      <c r="C101" s="2">
        <f t="shared" si="1"/>
        <v>930676</v>
      </c>
      <c r="D101" s="2">
        <f t="shared" si="1"/>
        <v>71040</v>
      </c>
    </row>
    <row r="102" spans="1:4" x14ac:dyDescent="0.25">
      <c r="A102">
        <v>56971866</v>
      </c>
      <c r="B102">
        <v>2833512</v>
      </c>
      <c r="C102" s="2">
        <f t="shared" si="1"/>
        <v>320654</v>
      </c>
      <c r="D102" s="2">
        <f t="shared" si="1"/>
        <v>6836</v>
      </c>
    </row>
    <row r="103" spans="1:4" x14ac:dyDescent="0.25">
      <c r="A103">
        <v>60353347</v>
      </c>
      <c r="B103">
        <v>2834590</v>
      </c>
      <c r="C103" s="2">
        <f t="shared" si="1"/>
        <v>3381481</v>
      </c>
      <c r="D103" s="2">
        <f t="shared" si="1"/>
        <v>1078</v>
      </c>
    </row>
    <row r="104" spans="1:4" x14ac:dyDescent="0.25">
      <c r="A104">
        <v>60430975</v>
      </c>
      <c r="B104">
        <v>2873414</v>
      </c>
      <c r="C104" s="2">
        <f t="shared" si="1"/>
        <v>77628</v>
      </c>
      <c r="D104" s="2">
        <f t="shared" si="1"/>
        <v>38824</v>
      </c>
    </row>
    <row r="105" spans="1:4" x14ac:dyDescent="0.25">
      <c r="A105">
        <v>60759393</v>
      </c>
      <c r="B105">
        <v>2922998</v>
      </c>
      <c r="C105" s="2">
        <f t="shared" si="1"/>
        <v>328418</v>
      </c>
      <c r="D105" s="2">
        <f t="shared" si="1"/>
        <v>49584</v>
      </c>
    </row>
    <row r="106" spans="1:4" x14ac:dyDescent="0.25">
      <c r="A106">
        <v>61131941</v>
      </c>
      <c r="B106">
        <v>2947619</v>
      </c>
      <c r="C106" s="2">
        <f t="shared" si="1"/>
        <v>372548</v>
      </c>
      <c r="D106" s="2">
        <f t="shared" si="1"/>
        <v>24621</v>
      </c>
    </row>
    <row r="107" spans="1:4" x14ac:dyDescent="0.25">
      <c r="A107">
        <v>61174412</v>
      </c>
      <c r="B107">
        <v>3024151</v>
      </c>
      <c r="C107" s="2">
        <f t="shared" si="1"/>
        <v>42471</v>
      </c>
      <c r="D107" s="2">
        <f t="shared" si="1"/>
        <v>76532</v>
      </c>
    </row>
    <row r="108" spans="1:4" x14ac:dyDescent="0.25">
      <c r="A108">
        <v>61196857</v>
      </c>
      <c r="B108">
        <v>3035568</v>
      </c>
      <c r="C108" s="2">
        <f t="shared" si="1"/>
        <v>22445</v>
      </c>
      <c r="D108" s="2">
        <f t="shared" si="1"/>
        <v>11417</v>
      </c>
    </row>
    <row r="109" spans="1:4" x14ac:dyDescent="0.25">
      <c r="A109">
        <v>61709566</v>
      </c>
      <c r="B109">
        <v>3052489</v>
      </c>
      <c r="C109" s="2">
        <f t="shared" si="1"/>
        <v>512709</v>
      </c>
      <c r="D109" s="2">
        <f t="shared" si="1"/>
        <v>16921</v>
      </c>
    </row>
    <row r="110" spans="1:4" x14ac:dyDescent="0.25">
      <c r="A110">
        <v>61965082</v>
      </c>
      <c r="B110">
        <v>3068307</v>
      </c>
      <c r="C110" s="2">
        <f t="shared" si="1"/>
        <v>255516</v>
      </c>
      <c r="D110" s="2">
        <f t="shared" si="1"/>
        <v>15818</v>
      </c>
    </row>
    <row r="111" spans="1:4" x14ac:dyDescent="0.25">
      <c r="A111">
        <v>62384623</v>
      </c>
      <c r="B111">
        <v>3135820</v>
      </c>
      <c r="C111" s="2">
        <f t="shared" si="1"/>
        <v>419541</v>
      </c>
      <c r="D111" s="2">
        <f t="shared" si="1"/>
        <v>67513</v>
      </c>
    </row>
    <row r="112" spans="1:4" x14ac:dyDescent="0.25">
      <c r="A112">
        <v>63841692</v>
      </c>
      <c r="B112">
        <v>3159940</v>
      </c>
      <c r="C112" s="2">
        <f t="shared" si="1"/>
        <v>1457069</v>
      </c>
      <c r="D112" s="2">
        <f t="shared" si="1"/>
        <v>24120</v>
      </c>
    </row>
    <row r="113" spans="1:4" x14ac:dyDescent="0.25">
      <c r="A113">
        <v>64953167</v>
      </c>
      <c r="B113">
        <v>3162357</v>
      </c>
      <c r="C113" s="2">
        <f t="shared" si="1"/>
        <v>1111475</v>
      </c>
      <c r="D113" s="2">
        <f t="shared" si="1"/>
        <v>2417</v>
      </c>
    </row>
    <row r="114" spans="1:4" x14ac:dyDescent="0.25">
      <c r="A114">
        <v>65845919</v>
      </c>
      <c r="B114">
        <v>3219264</v>
      </c>
      <c r="C114" s="2">
        <f t="shared" si="1"/>
        <v>892752</v>
      </c>
      <c r="D114" s="2">
        <f t="shared" si="1"/>
        <v>56907</v>
      </c>
    </row>
    <row r="115" spans="1:4" x14ac:dyDescent="0.25">
      <c r="A115">
        <v>66453586</v>
      </c>
      <c r="B115">
        <v>3386957</v>
      </c>
      <c r="C115" s="2">
        <f t="shared" si="1"/>
        <v>607667</v>
      </c>
      <c r="D115" s="2">
        <f t="shared" si="1"/>
        <v>167693</v>
      </c>
    </row>
    <row r="116" spans="1:4" x14ac:dyDescent="0.25">
      <c r="A116">
        <v>66755994</v>
      </c>
      <c r="B116">
        <v>3576414</v>
      </c>
      <c r="C116" s="2">
        <f t="shared" si="1"/>
        <v>302408</v>
      </c>
      <c r="D116" s="2">
        <f t="shared" si="1"/>
        <v>189457</v>
      </c>
    </row>
    <row r="117" spans="1:4" x14ac:dyDescent="0.25">
      <c r="A117">
        <v>66786245</v>
      </c>
      <c r="B117">
        <v>3584054</v>
      </c>
      <c r="C117" s="2">
        <f t="shared" si="1"/>
        <v>30251</v>
      </c>
      <c r="D117" s="2">
        <f t="shared" si="1"/>
        <v>7640</v>
      </c>
    </row>
    <row r="118" spans="1:4" x14ac:dyDescent="0.25">
      <c r="A118">
        <v>67040120</v>
      </c>
      <c r="B118">
        <v>3677445</v>
      </c>
      <c r="C118" s="2">
        <f t="shared" si="1"/>
        <v>253875</v>
      </c>
      <c r="D118" s="2">
        <f t="shared" si="1"/>
        <v>93391</v>
      </c>
    </row>
    <row r="119" spans="1:4" x14ac:dyDescent="0.25">
      <c r="A119">
        <v>67042671</v>
      </c>
      <c r="B119">
        <v>3894162</v>
      </c>
      <c r="C119" s="2">
        <f t="shared" si="1"/>
        <v>2551</v>
      </c>
      <c r="D119" s="2">
        <f t="shared" si="1"/>
        <v>216717</v>
      </c>
    </row>
    <row r="120" spans="1:4" x14ac:dyDescent="0.25">
      <c r="A120">
        <v>67266605</v>
      </c>
      <c r="B120">
        <v>4075242</v>
      </c>
      <c r="C120" s="2">
        <f t="shared" si="1"/>
        <v>223934</v>
      </c>
      <c r="D120" s="2">
        <f t="shared" si="1"/>
        <v>181080</v>
      </c>
    </row>
    <row r="121" spans="1:4" x14ac:dyDescent="0.25">
      <c r="A121">
        <v>68444578</v>
      </c>
      <c r="B121">
        <v>4117082</v>
      </c>
      <c r="C121" s="2">
        <f t="shared" si="1"/>
        <v>1177973</v>
      </c>
      <c r="D121" s="2">
        <f t="shared" si="1"/>
        <v>41840</v>
      </c>
    </row>
    <row r="122" spans="1:4" x14ac:dyDescent="0.25">
      <c r="A122">
        <v>68444582</v>
      </c>
      <c r="B122">
        <v>4118194</v>
      </c>
      <c r="C122" s="2">
        <f t="shared" si="1"/>
        <v>4</v>
      </c>
      <c r="D122" s="2">
        <f t="shared" si="1"/>
        <v>1112</v>
      </c>
    </row>
    <row r="123" spans="1:4" x14ac:dyDescent="0.25">
      <c r="A123">
        <v>68524763</v>
      </c>
      <c r="B123">
        <v>4118198</v>
      </c>
      <c r="C123" s="2">
        <f t="shared" si="1"/>
        <v>80181</v>
      </c>
      <c r="D123" s="2">
        <f t="shared" si="1"/>
        <v>4</v>
      </c>
    </row>
    <row r="124" spans="1:4" x14ac:dyDescent="0.25">
      <c r="A124">
        <v>68682455</v>
      </c>
      <c r="B124">
        <v>4245967</v>
      </c>
      <c r="C124" s="2">
        <f t="shared" si="1"/>
        <v>157692</v>
      </c>
      <c r="D124" s="2">
        <f t="shared" si="1"/>
        <v>127769</v>
      </c>
    </row>
    <row r="125" spans="1:4" x14ac:dyDescent="0.25">
      <c r="A125">
        <v>68859487</v>
      </c>
      <c r="B125">
        <v>4357465</v>
      </c>
      <c r="C125" s="2">
        <f t="shared" si="1"/>
        <v>177032</v>
      </c>
      <c r="D125" s="2">
        <f t="shared" si="1"/>
        <v>111498</v>
      </c>
    </row>
    <row r="126" spans="1:4" x14ac:dyDescent="0.25">
      <c r="A126">
        <v>69239788</v>
      </c>
      <c r="B126">
        <v>4537830</v>
      </c>
      <c r="C126" s="2">
        <f t="shared" si="1"/>
        <v>380301</v>
      </c>
      <c r="D126" s="2">
        <f t="shared" si="1"/>
        <v>180365</v>
      </c>
    </row>
    <row r="127" spans="1:4" x14ac:dyDescent="0.25">
      <c r="A127">
        <v>69308225</v>
      </c>
      <c r="B127">
        <v>4949153</v>
      </c>
      <c r="C127" s="2">
        <f t="shared" si="1"/>
        <v>68437</v>
      </c>
      <c r="D127" s="2">
        <f t="shared" si="1"/>
        <v>411323</v>
      </c>
    </row>
    <row r="128" spans="1:4" x14ac:dyDescent="0.25">
      <c r="A128">
        <v>69317093</v>
      </c>
      <c r="B128">
        <v>5199612</v>
      </c>
      <c r="C128" s="2">
        <f t="shared" si="1"/>
        <v>8868</v>
      </c>
      <c r="D128" s="2">
        <f t="shared" si="1"/>
        <v>250459</v>
      </c>
    </row>
    <row r="129" spans="1:4" x14ac:dyDescent="0.25">
      <c r="A129">
        <v>69321635</v>
      </c>
      <c r="B129">
        <v>5208211</v>
      </c>
      <c r="C129" s="2">
        <f t="shared" si="1"/>
        <v>4542</v>
      </c>
      <c r="D129" s="2">
        <f t="shared" si="1"/>
        <v>8599</v>
      </c>
    </row>
    <row r="130" spans="1:4" x14ac:dyDescent="0.25">
      <c r="A130">
        <v>69324105</v>
      </c>
      <c r="B130">
        <v>5209265</v>
      </c>
      <c r="C130" s="2">
        <f t="shared" si="1"/>
        <v>2470</v>
      </c>
      <c r="D130" s="2">
        <f t="shared" si="1"/>
        <v>1054</v>
      </c>
    </row>
    <row r="131" spans="1:4" x14ac:dyDescent="0.25">
      <c r="A131">
        <v>69331849</v>
      </c>
      <c r="B131">
        <v>5442087</v>
      </c>
      <c r="C131" s="2">
        <f t="shared" si="1"/>
        <v>7744</v>
      </c>
      <c r="D131" s="2">
        <f t="shared" si="1"/>
        <v>232822</v>
      </c>
    </row>
    <row r="132" spans="1:4" x14ac:dyDescent="0.25">
      <c r="A132">
        <v>69332474</v>
      </c>
      <c r="B132">
        <v>5460079</v>
      </c>
      <c r="C132" s="2">
        <f t="shared" ref="C132:D195" si="2">A132-A131</f>
        <v>625</v>
      </c>
      <c r="D132" s="2">
        <f t="shared" si="2"/>
        <v>17992</v>
      </c>
    </row>
    <row r="133" spans="1:4" x14ac:dyDescent="0.25">
      <c r="A133">
        <v>69340472</v>
      </c>
      <c r="B133">
        <v>5502861</v>
      </c>
      <c r="C133" s="2">
        <f t="shared" si="2"/>
        <v>7998</v>
      </c>
      <c r="D133" s="2">
        <f t="shared" si="2"/>
        <v>42782</v>
      </c>
    </row>
    <row r="134" spans="1:4" x14ac:dyDescent="0.25">
      <c r="A134">
        <v>71592797</v>
      </c>
      <c r="B134">
        <v>5672497</v>
      </c>
      <c r="C134" s="2">
        <f t="shared" si="2"/>
        <v>2252325</v>
      </c>
      <c r="D134" s="2">
        <f t="shared" si="2"/>
        <v>169636</v>
      </c>
    </row>
    <row r="135" spans="1:4" x14ac:dyDescent="0.25">
      <c r="A135">
        <v>71616879</v>
      </c>
      <c r="B135">
        <v>5750969</v>
      </c>
      <c r="C135" s="2">
        <f t="shared" si="2"/>
        <v>24082</v>
      </c>
      <c r="D135" s="2">
        <f t="shared" si="2"/>
        <v>78472</v>
      </c>
    </row>
    <row r="136" spans="1:4" x14ac:dyDescent="0.25">
      <c r="A136">
        <v>71755453</v>
      </c>
      <c r="B136">
        <v>5765961</v>
      </c>
      <c r="C136" s="2">
        <f t="shared" si="2"/>
        <v>138574</v>
      </c>
      <c r="D136" s="2">
        <f t="shared" si="2"/>
        <v>14992</v>
      </c>
    </row>
    <row r="137" spans="1:4" x14ac:dyDescent="0.25">
      <c r="A137">
        <v>72787273</v>
      </c>
      <c r="B137">
        <v>5766480</v>
      </c>
      <c r="C137" s="2">
        <f t="shared" si="2"/>
        <v>1031820</v>
      </c>
      <c r="D137" s="2">
        <f t="shared" si="2"/>
        <v>519</v>
      </c>
    </row>
    <row r="138" spans="1:4" x14ac:dyDescent="0.25">
      <c r="A138">
        <v>75316479</v>
      </c>
      <c r="B138">
        <v>5884679</v>
      </c>
      <c r="C138" s="2">
        <f t="shared" si="2"/>
        <v>2529206</v>
      </c>
      <c r="D138" s="2">
        <f t="shared" si="2"/>
        <v>118199</v>
      </c>
    </row>
    <row r="139" spans="1:4" x14ac:dyDescent="0.25">
      <c r="A139">
        <v>75347706</v>
      </c>
      <c r="B139">
        <v>5885003</v>
      </c>
      <c r="C139" s="2">
        <f t="shared" si="2"/>
        <v>31227</v>
      </c>
      <c r="D139" s="2">
        <f t="shared" si="2"/>
        <v>324</v>
      </c>
    </row>
    <row r="140" spans="1:4" x14ac:dyDescent="0.25">
      <c r="A140">
        <v>75371680</v>
      </c>
      <c r="B140">
        <v>6010741</v>
      </c>
      <c r="C140" s="2">
        <f t="shared" si="2"/>
        <v>23974</v>
      </c>
      <c r="D140" s="2">
        <f t="shared" si="2"/>
        <v>125738</v>
      </c>
    </row>
    <row r="141" spans="1:4" x14ac:dyDescent="0.25">
      <c r="A141">
        <v>75478897</v>
      </c>
      <c r="B141">
        <v>6073855</v>
      </c>
      <c r="C141" s="2">
        <f t="shared" si="2"/>
        <v>107217</v>
      </c>
      <c r="D141" s="2">
        <f t="shared" si="2"/>
        <v>63114</v>
      </c>
    </row>
    <row r="142" spans="1:4" x14ac:dyDescent="0.25">
      <c r="A142">
        <v>75509879</v>
      </c>
      <c r="B142">
        <v>6139995</v>
      </c>
      <c r="C142" s="2">
        <f t="shared" si="2"/>
        <v>30982</v>
      </c>
      <c r="D142" s="2">
        <f t="shared" si="2"/>
        <v>66140</v>
      </c>
    </row>
    <row r="143" spans="1:4" x14ac:dyDescent="0.25">
      <c r="A143">
        <v>75567344</v>
      </c>
      <c r="B143">
        <v>6140448</v>
      </c>
      <c r="C143" s="2">
        <f t="shared" si="2"/>
        <v>57465</v>
      </c>
      <c r="D143" s="2">
        <f t="shared" si="2"/>
        <v>453</v>
      </c>
    </row>
    <row r="144" spans="1:4" x14ac:dyDescent="0.25">
      <c r="A144">
        <v>76151738</v>
      </c>
      <c r="B144">
        <v>6217651</v>
      </c>
      <c r="C144" s="2">
        <f t="shared" si="2"/>
        <v>584394</v>
      </c>
      <c r="D144" s="2">
        <f t="shared" si="2"/>
        <v>77203</v>
      </c>
    </row>
    <row r="145" spans="1:4" x14ac:dyDescent="0.25">
      <c r="A145">
        <v>77447950</v>
      </c>
      <c r="B145">
        <v>6228033</v>
      </c>
      <c r="C145" s="2">
        <f t="shared" si="2"/>
        <v>1296212</v>
      </c>
      <c r="D145" s="2">
        <f t="shared" si="2"/>
        <v>10382</v>
      </c>
    </row>
    <row r="146" spans="1:4" x14ac:dyDescent="0.25">
      <c r="A146">
        <v>77599102</v>
      </c>
      <c r="B146">
        <v>6246083</v>
      </c>
      <c r="C146" s="2">
        <f t="shared" si="2"/>
        <v>151152</v>
      </c>
      <c r="D146" s="2">
        <f t="shared" si="2"/>
        <v>18050</v>
      </c>
    </row>
    <row r="147" spans="1:4" x14ac:dyDescent="0.25">
      <c r="A147">
        <v>77654346</v>
      </c>
      <c r="B147">
        <v>6250061</v>
      </c>
      <c r="C147" s="2">
        <f t="shared" si="2"/>
        <v>55244</v>
      </c>
      <c r="D147" s="2">
        <f t="shared" si="2"/>
        <v>3978</v>
      </c>
    </row>
    <row r="148" spans="1:4" x14ac:dyDescent="0.25">
      <c r="A148">
        <v>77750774</v>
      </c>
      <c r="B148">
        <v>6254273</v>
      </c>
      <c r="C148" s="2">
        <f t="shared" si="2"/>
        <v>96428</v>
      </c>
      <c r="D148" s="2">
        <f t="shared" si="2"/>
        <v>4212</v>
      </c>
    </row>
    <row r="149" spans="1:4" x14ac:dyDescent="0.25">
      <c r="A149">
        <v>77776322</v>
      </c>
      <c r="B149">
        <v>6269469</v>
      </c>
      <c r="C149" s="2">
        <f t="shared" si="2"/>
        <v>25548</v>
      </c>
      <c r="D149" s="2">
        <f t="shared" si="2"/>
        <v>15196</v>
      </c>
    </row>
    <row r="150" spans="1:4" x14ac:dyDescent="0.25">
      <c r="A150">
        <v>77796743</v>
      </c>
      <c r="B150">
        <v>6305446</v>
      </c>
      <c r="C150" s="2">
        <f t="shared" si="2"/>
        <v>20421</v>
      </c>
      <c r="D150" s="2">
        <f t="shared" si="2"/>
        <v>35977</v>
      </c>
    </row>
    <row r="151" spans="1:4" x14ac:dyDescent="0.25">
      <c r="A151">
        <v>77798811</v>
      </c>
      <c r="B151">
        <v>6319337</v>
      </c>
      <c r="C151" s="2">
        <f t="shared" si="2"/>
        <v>2068</v>
      </c>
      <c r="D151" s="2">
        <f t="shared" si="2"/>
        <v>13891</v>
      </c>
    </row>
    <row r="152" spans="1:4" x14ac:dyDescent="0.25">
      <c r="A152">
        <v>77798851</v>
      </c>
      <c r="B152">
        <v>6326214</v>
      </c>
      <c r="C152" s="2">
        <f t="shared" si="2"/>
        <v>40</v>
      </c>
      <c r="D152" s="2">
        <f t="shared" si="2"/>
        <v>6877</v>
      </c>
    </row>
    <row r="153" spans="1:4" x14ac:dyDescent="0.25">
      <c r="A153">
        <v>77810688</v>
      </c>
      <c r="B153">
        <v>6339128</v>
      </c>
      <c r="C153" s="2">
        <f t="shared" si="2"/>
        <v>11837</v>
      </c>
      <c r="D153" s="2">
        <f t="shared" si="2"/>
        <v>12914</v>
      </c>
    </row>
    <row r="154" spans="1:4" x14ac:dyDescent="0.25">
      <c r="A154">
        <v>77853893</v>
      </c>
      <c r="B154">
        <v>6341126</v>
      </c>
      <c r="C154" s="2">
        <f t="shared" si="2"/>
        <v>43205</v>
      </c>
      <c r="D154" s="2">
        <f t="shared" si="2"/>
        <v>1998</v>
      </c>
    </row>
    <row r="155" spans="1:4" x14ac:dyDescent="0.25">
      <c r="A155">
        <v>77909429</v>
      </c>
      <c r="B155">
        <v>6344667</v>
      </c>
      <c r="C155" s="2">
        <f t="shared" si="2"/>
        <v>55536</v>
      </c>
      <c r="D155" s="2">
        <f t="shared" si="2"/>
        <v>3541</v>
      </c>
    </row>
    <row r="156" spans="1:4" x14ac:dyDescent="0.25">
      <c r="A156">
        <v>78192463</v>
      </c>
      <c r="B156">
        <v>6368997</v>
      </c>
      <c r="C156" s="2">
        <f t="shared" si="2"/>
        <v>283034</v>
      </c>
      <c r="D156" s="2">
        <f t="shared" si="2"/>
        <v>24330</v>
      </c>
    </row>
    <row r="157" spans="1:4" x14ac:dyDescent="0.25">
      <c r="A157">
        <v>79761609</v>
      </c>
      <c r="B157">
        <v>6382815</v>
      </c>
      <c r="C157" s="2">
        <f t="shared" si="2"/>
        <v>1569146</v>
      </c>
      <c r="D157" s="2">
        <f t="shared" si="2"/>
        <v>13818</v>
      </c>
    </row>
    <row r="158" spans="1:4" x14ac:dyDescent="0.25">
      <c r="A158">
        <v>81331341</v>
      </c>
      <c r="B158">
        <v>6387628</v>
      </c>
      <c r="C158" s="2">
        <f t="shared" si="2"/>
        <v>1569732</v>
      </c>
      <c r="D158" s="2">
        <f t="shared" si="2"/>
        <v>4813</v>
      </c>
    </row>
    <row r="159" spans="1:4" x14ac:dyDescent="0.25">
      <c r="A159">
        <v>81806300</v>
      </c>
      <c r="B159">
        <v>6400938</v>
      </c>
      <c r="C159" s="2">
        <f t="shared" si="2"/>
        <v>474959</v>
      </c>
      <c r="D159" s="2">
        <f t="shared" si="2"/>
        <v>13310</v>
      </c>
    </row>
    <row r="160" spans="1:4" x14ac:dyDescent="0.25">
      <c r="A160">
        <v>81808428</v>
      </c>
      <c r="B160">
        <v>6405234</v>
      </c>
      <c r="C160" s="2">
        <f t="shared" si="2"/>
        <v>2128</v>
      </c>
      <c r="D160" s="2">
        <f t="shared" si="2"/>
        <v>4296</v>
      </c>
    </row>
    <row r="161" spans="1:4" x14ac:dyDescent="0.25">
      <c r="A161">
        <v>81963967</v>
      </c>
      <c r="B161">
        <v>6407933</v>
      </c>
      <c r="C161" s="2">
        <f t="shared" si="2"/>
        <v>155539</v>
      </c>
      <c r="D161" s="2">
        <f t="shared" si="2"/>
        <v>2699</v>
      </c>
    </row>
    <row r="162" spans="1:4" x14ac:dyDescent="0.25">
      <c r="A162">
        <v>81973542</v>
      </c>
      <c r="B162">
        <v>6424635</v>
      </c>
      <c r="C162" s="2">
        <f t="shared" si="2"/>
        <v>9575</v>
      </c>
      <c r="D162" s="2">
        <f t="shared" si="2"/>
        <v>16702</v>
      </c>
    </row>
    <row r="163" spans="1:4" x14ac:dyDescent="0.25">
      <c r="A163">
        <v>82374028</v>
      </c>
      <c r="B163">
        <v>6436367</v>
      </c>
      <c r="C163" s="2">
        <f t="shared" si="2"/>
        <v>400486</v>
      </c>
      <c r="D163" s="2">
        <f t="shared" si="2"/>
        <v>11732</v>
      </c>
    </row>
    <row r="164" spans="1:4" x14ac:dyDescent="0.25">
      <c r="A164">
        <v>84749605</v>
      </c>
      <c r="B164">
        <v>6451277</v>
      </c>
      <c r="C164" s="2">
        <f t="shared" si="2"/>
        <v>2375577</v>
      </c>
      <c r="D164" s="2">
        <f t="shared" si="2"/>
        <v>14910</v>
      </c>
    </row>
    <row r="165" spans="1:4" x14ac:dyDescent="0.25">
      <c r="A165">
        <v>86249939</v>
      </c>
      <c r="B165">
        <v>6471518</v>
      </c>
      <c r="C165" s="2">
        <f t="shared" si="2"/>
        <v>1500334</v>
      </c>
      <c r="D165" s="2">
        <f t="shared" si="2"/>
        <v>20241</v>
      </c>
    </row>
    <row r="166" spans="1:4" x14ac:dyDescent="0.25">
      <c r="A166">
        <v>87513089</v>
      </c>
      <c r="B166">
        <v>6475924</v>
      </c>
      <c r="C166" s="2">
        <f t="shared" si="2"/>
        <v>1263150</v>
      </c>
      <c r="D166" s="2">
        <f t="shared" si="2"/>
        <v>4406</v>
      </c>
    </row>
    <row r="167" spans="1:4" x14ac:dyDescent="0.25">
      <c r="A167">
        <v>88293551</v>
      </c>
      <c r="B167">
        <v>6508463</v>
      </c>
      <c r="C167" s="2">
        <f t="shared" si="2"/>
        <v>780462</v>
      </c>
      <c r="D167" s="2">
        <f t="shared" si="2"/>
        <v>32539</v>
      </c>
    </row>
    <row r="168" spans="1:4" x14ac:dyDescent="0.25">
      <c r="A168">
        <v>88856711</v>
      </c>
      <c r="B168">
        <v>6591979</v>
      </c>
      <c r="C168" s="2">
        <f t="shared" si="2"/>
        <v>563160</v>
      </c>
      <c r="D168" s="2">
        <f t="shared" si="2"/>
        <v>83516</v>
      </c>
    </row>
    <row r="169" spans="1:4" x14ac:dyDescent="0.25">
      <c r="A169">
        <v>89236500</v>
      </c>
      <c r="B169">
        <v>6808157</v>
      </c>
      <c r="C169" s="2">
        <f t="shared" si="2"/>
        <v>379789</v>
      </c>
      <c r="D169" s="2">
        <f t="shared" si="2"/>
        <v>216178</v>
      </c>
    </row>
    <row r="170" spans="1:4" x14ac:dyDescent="0.25">
      <c r="A170">
        <v>89236504</v>
      </c>
      <c r="B170">
        <v>7118371</v>
      </c>
      <c r="C170" s="2">
        <f t="shared" si="2"/>
        <v>4</v>
      </c>
      <c r="D170" s="2">
        <f t="shared" si="2"/>
        <v>310214</v>
      </c>
    </row>
    <row r="171" spans="1:4" x14ac:dyDescent="0.25">
      <c r="A171">
        <v>89236508</v>
      </c>
      <c r="B171">
        <v>7220873</v>
      </c>
      <c r="C171" s="2">
        <f t="shared" si="2"/>
        <v>4</v>
      </c>
      <c r="D171" s="2">
        <f t="shared" si="2"/>
        <v>102502</v>
      </c>
    </row>
    <row r="172" spans="1:4" x14ac:dyDescent="0.25">
      <c r="A172">
        <v>90719369</v>
      </c>
      <c r="B172">
        <v>7277953</v>
      </c>
      <c r="C172" s="2">
        <f t="shared" si="2"/>
        <v>1482861</v>
      </c>
      <c r="D172" s="2">
        <f t="shared" si="2"/>
        <v>57080</v>
      </c>
    </row>
    <row r="173" spans="1:4" x14ac:dyDescent="0.25">
      <c r="A173">
        <v>91348349</v>
      </c>
      <c r="B173">
        <v>7297538</v>
      </c>
      <c r="C173" s="2">
        <f t="shared" si="2"/>
        <v>628980</v>
      </c>
      <c r="D173" s="2">
        <f t="shared" si="2"/>
        <v>19585</v>
      </c>
    </row>
    <row r="174" spans="1:4" x14ac:dyDescent="0.25">
      <c r="A174">
        <v>91348710</v>
      </c>
      <c r="B174">
        <v>7301726</v>
      </c>
      <c r="C174" s="2">
        <f t="shared" si="2"/>
        <v>361</v>
      </c>
      <c r="D174" s="2">
        <f t="shared" si="2"/>
        <v>4188</v>
      </c>
    </row>
    <row r="175" spans="1:4" x14ac:dyDescent="0.25">
      <c r="A175">
        <v>92620836</v>
      </c>
      <c r="B175">
        <v>7303848</v>
      </c>
      <c r="C175" s="2">
        <f t="shared" si="2"/>
        <v>1272126</v>
      </c>
      <c r="D175" s="2">
        <f t="shared" si="2"/>
        <v>2122</v>
      </c>
    </row>
    <row r="176" spans="1:4" x14ac:dyDescent="0.25">
      <c r="A176">
        <v>92624349</v>
      </c>
      <c r="B176">
        <v>7322027</v>
      </c>
      <c r="C176" s="2">
        <f t="shared" si="2"/>
        <v>3513</v>
      </c>
      <c r="D176" s="2">
        <f t="shared" si="2"/>
        <v>18179</v>
      </c>
    </row>
    <row r="177" spans="1:4" x14ac:dyDescent="0.25">
      <c r="A177">
        <v>92624459</v>
      </c>
      <c r="B177">
        <v>7355461</v>
      </c>
      <c r="C177" s="2">
        <f t="shared" si="2"/>
        <v>110</v>
      </c>
      <c r="D177" s="2">
        <f t="shared" si="2"/>
        <v>33434</v>
      </c>
    </row>
    <row r="178" spans="1:4" x14ac:dyDescent="0.25">
      <c r="A178">
        <v>92626995</v>
      </c>
      <c r="B178">
        <v>7366494</v>
      </c>
      <c r="C178" s="2">
        <f t="shared" si="2"/>
        <v>2536</v>
      </c>
      <c r="D178" s="2">
        <f t="shared" si="2"/>
        <v>11033</v>
      </c>
    </row>
    <row r="179" spans="1:4" x14ac:dyDescent="0.25">
      <c r="A179">
        <v>92878190</v>
      </c>
      <c r="B179">
        <v>7375372</v>
      </c>
      <c r="C179" s="2">
        <f t="shared" si="2"/>
        <v>251195</v>
      </c>
      <c r="D179" s="2">
        <f t="shared" si="2"/>
        <v>8878</v>
      </c>
    </row>
    <row r="180" spans="1:4" x14ac:dyDescent="0.25">
      <c r="A180">
        <v>93059840</v>
      </c>
      <c r="B180">
        <v>7403878</v>
      </c>
      <c r="C180" s="2">
        <f t="shared" si="2"/>
        <v>181650</v>
      </c>
      <c r="D180" s="2">
        <f t="shared" si="2"/>
        <v>28506</v>
      </c>
    </row>
    <row r="181" spans="1:4" x14ac:dyDescent="0.25">
      <c r="A181">
        <v>93099425</v>
      </c>
      <c r="B181">
        <v>7436357</v>
      </c>
      <c r="C181" s="2">
        <f t="shared" si="2"/>
        <v>39585</v>
      </c>
      <c r="D181" s="2">
        <f t="shared" si="2"/>
        <v>32479</v>
      </c>
    </row>
    <row r="182" spans="1:4" x14ac:dyDescent="0.25">
      <c r="A182">
        <v>93106012</v>
      </c>
      <c r="B182">
        <v>7440386</v>
      </c>
      <c r="C182" s="2">
        <f t="shared" si="2"/>
        <v>6587</v>
      </c>
      <c r="D182" s="2">
        <f t="shared" si="2"/>
        <v>4029</v>
      </c>
    </row>
    <row r="183" spans="1:4" x14ac:dyDescent="0.25">
      <c r="A183">
        <v>93207801</v>
      </c>
      <c r="B183">
        <v>7516699</v>
      </c>
      <c r="C183" s="2">
        <f t="shared" si="2"/>
        <v>101789</v>
      </c>
      <c r="D183" s="2">
        <f t="shared" si="2"/>
        <v>76313</v>
      </c>
    </row>
    <row r="184" spans="1:4" x14ac:dyDescent="0.25">
      <c r="A184">
        <v>93267053</v>
      </c>
      <c r="B184">
        <v>7516775</v>
      </c>
      <c r="C184" s="2">
        <f t="shared" si="2"/>
        <v>59252</v>
      </c>
      <c r="D184" s="2">
        <f t="shared" si="2"/>
        <v>76</v>
      </c>
    </row>
    <row r="185" spans="1:4" x14ac:dyDescent="0.25">
      <c r="A185">
        <v>93574720</v>
      </c>
      <c r="B185">
        <v>7536806</v>
      </c>
      <c r="C185" s="2">
        <f t="shared" si="2"/>
        <v>307667</v>
      </c>
      <c r="D185" s="2">
        <f t="shared" si="2"/>
        <v>20031</v>
      </c>
    </row>
    <row r="186" spans="1:4" x14ac:dyDescent="0.25">
      <c r="A186">
        <v>93625973</v>
      </c>
      <c r="B186">
        <v>7537604</v>
      </c>
      <c r="C186" s="2">
        <f t="shared" si="2"/>
        <v>51253</v>
      </c>
      <c r="D186" s="2">
        <f t="shared" si="2"/>
        <v>798</v>
      </c>
    </row>
    <row r="187" spans="1:4" x14ac:dyDescent="0.25">
      <c r="A187">
        <v>93659754</v>
      </c>
      <c r="B187">
        <v>7572421</v>
      </c>
      <c r="C187" s="2">
        <f t="shared" si="2"/>
        <v>33781</v>
      </c>
      <c r="D187" s="2">
        <f t="shared" si="2"/>
        <v>34817</v>
      </c>
    </row>
    <row r="188" spans="1:4" x14ac:dyDescent="0.25">
      <c r="A188">
        <v>93703282</v>
      </c>
      <c r="B188">
        <v>7599540</v>
      </c>
      <c r="C188" s="2">
        <f t="shared" si="2"/>
        <v>43528</v>
      </c>
      <c r="D188" s="2">
        <f t="shared" si="2"/>
        <v>27119</v>
      </c>
    </row>
    <row r="189" spans="1:4" x14ac:dyDescent="0.25">
      <c r="A189">
        <v>93839881</v>
      </c>
      <c r="B189">
        <v>7676316</v>
      </c>
      <c r="C189" s="2">
        <f t="shared" si="2"/>
        <v>136599</v>
      </c>
      <c r="D189" s="2">
        <f t="shared" si="2"/>
        <v>76776</v>
      </c>
    </row>
    <row r="190" spans="1:4" x14ac:dyDescent="0.25">
      <c r="A190">
        <v>93881602</v>
      </c>
      <c r="B190">
        <v>7679550</v>
      </c>
      <c r="C190" s="2">
        <f t="shared" si="2"/>
        <v>41721</v>
      </c>
      <c r="D190" s="2">
        <f t="shared" si="2"/>
        <v>3234</v>
      </c>
    </row>
    <row r="191" spans="1:4" x14ac:dyDescent="0.25">
      <c r="A191">
        <v>94233219</v>
      </c>
      <c r="B191">
        <v>7679626</v>
      </c>
      <c r="C191" s="2">
        <f t="shared" si="2"/>
        <v>351617</v>
      </c>
      <c r="D191" s="2">
        <f t="shared" si="2"/>
        <v>76</v>
      </c>
    </row>
    <row r="192" spans="1:4" x14ac:dyDescent="0.25">
      <c r="A192">
        <v>94265105</v>
      </c>
      <c r="B192">
        <v>7745992</v>
      </c>
      <c r="C192" s="2">
        <f t="shared" si="2"/>
        <v>31886</v>
      </c>
      <c r="D192" s="2">
        <f t="shared" si="2"/>
        <v>66366</v>
      </c>
    </row>
    <row r="193" spans="1:4" x14ac:dyDescent="0.25">
      <c r="A193">
        <v>94265109</v>
      </c>
      <c r="B193">
        <v>7746396</v>
      </c>
      <c r="C193" s="2">
        <f t="shared" si="2"/>
        <v>4</v>
      </c>
      <c r="D193" s="2">
        <f t="shared" si="2"/>
        <v>404</v>
      </c>
    </row>
    <row r="194" spans="1:4" x14ac:dyDescent="0.25">
      <c r="A194">
        <v>94638346</v>
      </c>
      <c r="B194">
        <v>7779053</v>
      </c>
      <c r="C194" s="2">
        <f t="shared" si="2"/>
        <v>373237</v>
      </c>
      <c r="D194" s="2">
        <f t="shared" si="2"/>
        <v>32657</v>
      </c>
    </row>
    <row r="195" spans="1:4" x14ac:dyDescent="0.25">
      <c r="A195">
        <v>94745089</v>
      </c>
      <c r="B195">
        <v>7779877</v>
      </c>
      <c r="C195" s="2">
        <f t="shared" si="2"/>
        <v>106743</v>
      </c>
      <c r="D195" s="2">
        <f t="shared" si="2"/>
        <v>824</v>
      </c>
    </row>
    <row r="196" spans="1:4" x14ac:dyDescent="0.25">
      <c r="A196">
        <v>95209276</v>
      </c>
      <c r="B196">
        <v>7823136</v>
      </c>
      <c r="C196" s="2">
        <f t="shared" ref="C196:D259" si="3">A196-A195</f>
        <v>464187</v>
      </c>
      <c r="D196" s="2">
        <f t="shared" si="3"/>
        <v>43259</v>
      </c>
    </row>
    <row r="197" spans="1:4" x14ac:dyDescent="0.25">
      <c r="A197">
        <v>95289527</v>
      </c>
      <c r="B197">
        <v>7940372</v>
      </c>
      <c r="C197" s="2">
        <f t="shared" si="3"/>
        <v>80251</v>
      </c>
      <c r="D197" s="2">
        <f t="shared" si="3"/>
        <v>117236</v>
      </c>
    </row>
    <row r="198" spans="1:4" x14ac:dyDescent="0.25">
      <c r="A198">
        <v>95310936</v>
      </c>
      <c r="B198">
        <v>7956820</v>
      </c>
      <c r="C198" s="2">
        <f t="shared" si="3"/>
        <v>21409</v>
      </c>
      <c r="D198" s="2">
        <f t="shared" si="3"/>
        <v>16448</v>
      </c>
    </row>
    <row r="199" spans="1:4" x14ac:dyDescent="0.25">
      <c r="A199">
        <v>95415822</v>
      </c>
      <c r="B199">
        <v>7957538</v>
      </c>
      <c r="C199" s="2">
        <f t="shared" si="3"/>
        <v>104886</v>
      </c>
      <c r="D199" s="2">
        <f t="shared" si="3"/>
        <v>718</v>
      </c>
    </row>
    <row r="200" spans="1:4" x14ac:dyDescent="0.25">
      <c r="A200">
        <v>95611749</v>
      </c>
      <c r="B200">
        <v>7957902</v>
      </c>
      <c r="C200" s="2">
        <f t="shared" si="3"/>
        <v>195927</v>
      </c>
      <c r="D200" s="2">
        <f t="shared" si="3"/>
        <v>364</v>
      </c>
    </row>
    <row r="201" spans="1:4" x14ac:dyDescent="0.25">
      <c r="A201">
        <v>95611753</v>
      </c>
      <c r="B201">
        <v>8001460</v>
      </c>
      <c r="C201" s="2">
        <f t="shared" si="3"/>
        <v>4</v>
      </c>
      <c r="D201" s="2">
        <f t="shared" si="3"/>
        <v>43558</v>
      </c>
    </row>
    <row r="202" spans="1:4" x14ac:dyDescent="0.25">
      <c r="A202">
        <v>95611757</v>
      </c>
      <c r="B202">
        <v>8007552</v>
      </c>
      <c r="C202" s="2">
        <f t="shared" si="3"/>
        <v>4</v>
      </c>
      <c r="D202" s="2">
        <f t="shared" si="3"/>
        <v>6092</v>
      </c>
    </row>
    <row r="203" spans="1:4" x14ac:dyDescent="0.25">
      <c r="A203">
        <v>96100877</v>
      </c>
      <c r="B203">
        <v>8021309</v>
      </c>
      <c r="C203" s="2">
        <f t="shared" si="3"/>
        <v>489120</v>
      </c>
      <c r="D203" s="2">
        <f t="shared" si="3"/>
        <v>13757</v>
      </c>
    </row>
    <row r="204" spans="1:4" x14ac:dyDescent="0.25">
      <c r="A204">
        <v>96337986</v>
      </c>
      <c r="B204">
        <v>8036307</v>
      </c>
      <c r="C204" s="2">
        <f t="shared" si="3"/>
        <v>237109</v>
      </c>
      <c r="D204" s="2">
        <f t="shared" si="3"/>
        <v>14998</v>
      </c>
    </row>
    <row r="205" spans="1:4" x14ac:dyDescent="0.25">
      <c r="A205">
        <v>96864650</v>
      </c>
      <c r="B205">
        <v>8106185</v>
      </c>
      <c r="C205" s="2">
        <f t="shared" si="3"/>
        <v>526664</v>
      </c>
      <c r="D205" s="2">
        <f t="shared" si="3"/>
        <v>69878</v>
      </c>
    </row>
    <row r="206" spans="1:4" x14ac:dyDescent="0.25">
      <c r="A206">
        <v>97059781</v>
      </c>
      <c r="B206">
        <v>8157226</v>
      </c>
      <c r="C206" s="2">
        <f t="shared" si="3"/>
        <v>195131</v>
      </c>
      <c r="D206" s="2">
        <f t="shared" si="3"/>
        <v>51041</v>
      </c>
    </row>
    <row r="207" spans="1:4" x14ac:dyDescent="0.25">
      <c r="A207">
        <v>97934026</v>
      </c>
      <c r="B207">
        <v>10793686</v>
      </c>
      <c r="C207" s="2">
        <f t="shared" si="3"/>
        <v>874245</v>
      </c>
      <c r="D207" s="2">
        <f t="shared" si="3"/>
        <v>2636460</v>
      </c>
    </row>
    <row r="208" spans="1:4" x14ac:dyDescent="0.25">
      <c r="A208">
        <v>98361443</v>
      </c>
      <c r="B208">
        <v>12334276</v>
      </c>
      <c r="C208" s="2">
        <f t="shared" si="3"/>
        <v>427417</v>
      </c>
      <c r="D208" s="2">
        <f t="shared" si="3"/>
        <v>1540590</v>
      </c>
    </row>
    <row r="209" spans="1:4" x14ac:dyDescent="0.25">
      <c r="A209">
        <v>98840892</v>
      </c>
      <c r="B209">
        <v>12389051</v>
      </c>
      <c r="C209" s="2">
        <f t="shared" si="3"/>
        <v>479449</v>
      </c>
      <c r="D209" s="2">
        <f t="shared" si="3"/>
        <v>54775</v>
      </c>
    </row>
    <row r="210" spans="1:4" x14ac:dyDescent="0.25">
      <c r="A210">
        <v>99718922</v>
      </c>
      <c r="B210">
        <v>12805078</v>
      </c>
      <c r="C210" s="2">
        <f t="shared" si="3"/>
        <v>878030</v>
      </c>
      <c r="D210" s="2">
        <f t="shared" si="3"/>
        <v>416027</v>
      </c>
    </row>
    <row r="211" spans="1:4" x14ac:dyDescent="0.25">
      <c r="A211">
        <v>99750347</v>
      </c>
      <c r="B211">
        <v>13205895</v>
      </c>
      <c r="C211" s="2">
        <f t="shared" si="3"/>
        <v>31425</v>
      </c>
      <c r="D211" s="2">
        <f t="shared" si="3"/>
        <v>400817</v>
      </c>
    </row>
    <row r="212" spans="1:4" x14ac:dyDescent="0.25">
      <c r="A212">
        <v>99807449</v>
      </c>
      <c r="B212">
        <v>13238640</v>
      </c>
      <c r="C212" s="2">
        <f t="shared" si="3"/>
        <v>57102</v>
      </c>
      <c r="D212" s="2">
        <f t="shared" si="3"/>
        <v>32745</v>
      </c>
    </row>
    <row r="213" spans="1:4" x14ac:dyDescent="0.25">
      <c r="A213">
        <v>100344691</v>
      </c>
      <c r="B213">
        <v>15353693</v>
      </c>
      <c r="C213" s="2">
        <f t="shared" si="3"/>
        <v>537242</v>
      </c>
      <c r="D213" s="2">
        <f t="shared" si="3"/>
        <v>2115053</v>
      </c>
    </row>
    <row r="214" spans="1:4" x14ac:dyDescent="0.25">
      <c r="A214">
        <v>100389163</v>
      </c>
      <c r="B214">
        <v>15540212</v>
      </c>
      <c r="C214" s="2">
        <f t="shared" si="3"/>
        <v>44472</v>
      </c>
      <c r="D214" s="2">
        <f t="shared" si="3"/>
        <v>186519</v>
      </c>
    </row>
    <row r="215" spans="1:4" x14ac:dyDescent="0.25">
      <c r="A215">
        <v>100529044</v>
      </c>
      <c r="B215">
        <v>15632899</v>
      </c>
      <c r="C215" s="2">
        <f t="shared" si="3"/>
        <v>139881</v>
      </c>
      <c r="D215" s="2">
        <f t="shared" si="3"/>
        <v>92687</v>
      </c>
    </row>
    <row r="216" spans="1:4" x14ac:dyDescent="0.25">
      <c r="A216">
        <v>102641382</v>
      </c>
      <c r="B216">
        <v>15676270</v>
      </c>
      <c r="C216" s="2">
        <f t="shared" si="3"/>
        <v>2112338</v>
      </c>
      <c r="D216" s="2">
        <f t="shared" si="3"/>
        <v>43371</v>
      </c>
    </row>
    <row r="217" spans="1:4" x14ac:dyDescent="0.25">
      <c r="A217">
        <v>102867074</v>
      </c>
      <c r="B217">
        <v>16004731</v>
      </c>
      <c r="C217" s="2">
        <f t="shared" si="3"/>
        <v>225692</v>
      </c>
      <c r="D217" s="2">
        <f t="shared" si="3"/>
        <v>328461</v>
      </c>
    </row>
    <row r="218" spans="1:4" x14ac:dyDescent="0.25">
      <c r="A218">
        <v>103248551</v>
      </c>
      <c r="B218">
        <v>16041442</v>
      </c>
      <c r="C218" s="2">
        <f t="shared" si="3"/>
        <v>381477</v>
      </c>
      <c r="D218" s="2">
        <f t="shared" si="3"/>
        <v>36711</v>
      </c>
    </row>
    <row r="219" spans="1:4" x14ac:dyDescent="0.25">
      <c r="A219">
        <v>103397445</v>
      </c>
      <c r="B219">
        <v>16077712</v>
      </c>
      <c r="C219" s="2">
        <f t="shared" si="3"/>
        <v>148894</v>
      </c>
      <c r="D219" s="2">
        <f t="shared" si="3"/>
        <v>36270</v>
      </c>
    </row>
    <row r="220" spans="1:4" x14ac:dyDescent="0.25">
      <c r="A220">
        <v>103831087</v>
      </c>
      <c r="B220">
        <v>16205175</v>
      </c>
      <c r="C220" s="2">
        <f t="shared" si="3"/>
        <v>433642</v>
      </c>
      <c r="D220" s="2">
        <f t="shared" si="3"/>
        <v>127463</v>
      </c>
    </row>
    <row r="221" spans="1:4" x14ac:dyDescent="0.25">
      <c r="A221">
        <v>103881531</v>
      </c>
      <c r="B221">
        <v>16220373</v>
      </c>
      <c r="C221" s="2">
        <f t="shared" si="3"/>
        <v>50444</v>
      </c>
      <c r="D221" s="2">
        <f t="shared" si="3"/>
        <v>15198</v>
      </c>
    </row>
    <row r="222" spans="1:4" x14ac:dyDescent="0.25">
      <c r="A222">
        <v>103883162</v>
      </c>
      <c r="B222">
        <v>16257183</v>
      </c>
      <c r="C222" s="2">
        <f t="shared" si="3"/>
        <v>1631</v>
      </c>
      <c r="D222" s="2">
        <f t="shared" si="3"/>
        <v>36810</v>
      </c>
    </row>
    <row r="223" spans="1:4" x14ac:dyDescent="0.25">
      <c r="A223">
        <v>104005471</v>
      </c>
      <c r="B223">
        <v>16400759</v>
      </c>
      <c r="C223" s="2">
        <f t="shared" si="3"/>
        <v>122309</v>
      </c>
      <c r="D223" s="2">
        <f t="shared" si="3"/>
        <v>143576</v>
      </c>
    </row>
    <row r="224" spans="1:4" x14ac:dyDescent="0.25">
      <c r="A224">
        <v>104428946</v>
      </c>
      <c r="B224">
        <v>16824234</v>
      </c>
      <c r="C224" s="2">
        <f t="shared" si="3"/>
        <v>423475</v>
      </c>
      <c r="D224" s="2">
        <f t="shared" si="3"/>
        <v>423475</v>
      </c>
    </row>
    <row r="225" spans="1:4" x14ac:dyDescent="0.25">
      <c r="A225">
        <v>104572522</v>
      </c>
      <c r="B225">
        <v>16946543</v>
      </c>
      <c r="C225" s="2">
        <f t="shared" si="3"/>
        <v>143576</v>
      </c>
      <c r="D225" s="2">
        <f t="shared" si="3"/>
        <v>122309</v>
      </c>
    </row>
    <row r="226" spans="1:4" x14ac:dyDescent="0.25">
      <c r="A226">
        <v>104609332</v>
      </c>
      <c r="B226">
        <v>16948174</v>
      </c>
      <c r="C226" s="2">
        <f t="shared" si="3"/>
        <v>36810</v>
      </c>
      <c r="D226" s="2">
        <f t="shared" si="3"/>
        <v>1631</v>
      </c>
    </row>
    <row r="227" spans="1:4" x14ac:dyDescent="0.25">
      <c r="A227">
        <v>104624530</v>
      </c>
      <c r="B227">
        <v>16998618</v>
      </c>
      <c r="C227" s="2">
        <f t="shared" si="3"/>
        <v>15198</v>
      </c>
      <c r="D227" s="2">
        <f t="shared" si="3"/>
        <v>50444</v>
      </c>
    </row>
    <row r="228" spans="1:4" x14ac:dyDescent="0.25">
      <c r="A228">
        <v>104751993</v>
      </c>
      <c r="B228">
        <v>17432260</v>
      </c>
      <c r="C228" s="2">
        <f t="shared" si="3"/>
        <v>127463</v>
      </c>
      <c r="D228" s="2">
        <f t="shared" si="3"/>
        <v>433642</v>
      </c>
    </row>
    <row r="229" spans="1:4" x14ac:dyDescent="0.25">
      <c r="A229">
        <v>104788263</v>
      </c>
      <c r="B229">
        <v>17581154</v>
      </c>
      <c r="C229" s="2">
        <f t="shared" si="3"/>
        <v>36270</v>
      </c>
      <c r="D229" s="2">
        <f t="shared" si="3"/>
        <v>148894</v>
      </c>
    </row>
    <row r="230" spans="1:4" x14ac:dyDescent="0.25">
      <c r="A230">
        <v>104824974</v>
      </c>
      <c r="B230">
        <v>17962631</v>
      </c>
      <c r="C230" s="2">
        <f t="shared" si="3"/>
        <v>36711</v>
      </c>
      <c r="D230" s="2">
        <f t="shared" si="3"/>
        <v>381477</v>
      </c>
    </row>
    <row r="231" spans="1:4" x14ac:dyDescent="0.25">
      <c r="A231">
        <v>105153435</v>
      </c>
      <c r="B231">
        <v>18188323</v>
      </c>
      <c r="C231" s="2">
        <f t="shared" si="3"/>
        <v>328461</v>
      </c>
      <c r="D231" s="2">
        <f t="shared" si="3"/>
        <v>225692</v>
      </c>
    </row>
    <row r="232" spans="1:4" x14ac:dyDescent="0.25">
      <c r="A232">
        <v>105196806</v>
      </c>
      <c r="B232">
        <v>20300661</v>
      </c>
      <c r="C232" s="2">
        <f t="shared" si="3"/>
        <v>43371</v>
      </c>
      <c r="D232" s="2">
        <f t="shared" si="3"/>
        <v>2112338</v>
      </c>
    </row>
    <row r="233" spans="1:4" x14ac:dyDescent="0.25">
      <c r="A233">
        <v>105289493</v>
      </c>
      <c r="B233">
        <v>20440542</v>
      </c>
      <c r="C233" s="2">
        <f t="shared" si="3"/>
        <v>92687</v>
      </c>
      <c r="D233" s="2">
        <f t="shared" si="3"/>
        <v>139881</v>
      </c>
    </row>
    <row r="234" spans="1:4" x14ac:dyDescent="0.25">
      <c r="A234">
        <v>105476012</v>
      </c>
      <c r="B234">
        <v>20485014</v>
      </c>
      <c r="C234" s="2">
        <f t="shared" si="3"/>
        <v>186519</v>
      </c>
      <c r="D234" s="2">
        <f t="shared" si="3"/>
        <v>44472</v>
      </c>
    </row>
    <row r="235" spans="1:4" x14ac:dyDescent="0.25">
      <c r="A235">
        <v>107591065</v>
      </c>
      <c r="B235">
        <v>21022256</v>
      </c>
      <c r="C235" s="2">
        <f t="shared" si="3"/>
        <v>2115053</v>
      </c>
      <c r="D235" s="2">
        <f t="shared" si="3"/>
        <v>537242</v>
      </c>
    </row>
    <row r="236" spans="1:4" x14ac:dyDescent="0.25">
      <c r="A236">
        <v>107623810</v>
      </c>
      <c r="B236">
        <v>21079358</v>
      </c>
      <c r="C236" s="2">
        <f t="shared" si="3"/>
        <v>32745</v>
      </c>
      <c r="D236" s="2">
        <f t="shared" si="3"/>
        <v>57102</v>
      </c>
    </row>
    <row r="237" spans="1:4" x14ac:dyDescent="0.25">
      <c r="A237">
        <v>108024627</v>
      </c>
      <c r="B237">
        <v>21110783</v>
      </c>
      <c r="C237" s="2">
        <f t="shared" si="3"/>
        <v>400817</v>
      </c>
      <c r="D237" s="2">
        <f t="shared" si="3"/>
        <v>31425</v>
      </c>
    </row>
    <row r="238" spans="1:4" x14ac:dyDescent="0.25">
      <c r="A238">
        <v>108440654</v>
      </c>
      <c r="B238">
        <v>21988813</v>
      </c>
      <c r="C238" s="2">
        <f t="shared" si="3"/>
        <v>416027</v>
      </c>
      <c r="D238" s="2">
        <f t="shared" si="3"/>
        <v>878030</v>
      </c>
    </row>
    <row r="239" spans="1:4" x14ac:dyDescent="0.25">
      <c r="A239">
        <v>108495429</v>
      </c>
      <c r="B239">
        <v>22468262</v>
      </c>
      <c r="C239" s="2">
        <f t="shared" si="3"/>
        <v>54775</v>
      </c>
      <c r="D239" s="2">
        <f t="shared" si="3"/>
        <v>479449</v>
      </c>
    </row>
    <row r="240" spans="1:4" x14ac:dyDescent="0.25">
      <c r="A240">
        <v>110036019</v>
      </c>
      <c r="B240">
        <v>22895679</v>
      </c>
      <c r="C240" s="2">
        <f t="shared" si="3"/>
        <v>1540590</v>
      </c>
      <c r="D240" s="2">
        <f t="shared" si="3"/>
        <v>427417</v>
      </c>
    </row>
    <row r="241" spans="1:4" x14ac:dyDescent="0.25">
      <c r="A241">
        <v>112672479</v>
      </c>
      <c r="B241">
        <v>23769924</v>
      </c>
      <c r="C241" s="2">
        <f t="shared" si="3"/>
        <v>2636460</v>
      </c>
      <c r="D241" s="2">
        <f t="shared" si="3"/>
        <v>874245</v>
      </c>
    </row>
    <row r="242" spans="1:4" x14ac:dyDescent="0.25">
      <c r="A242">
        <v>112723520</v>
      </c>
      <c r="B242">
        <v>23965055</v>
      </c>
      <c r="C242" s="2">
        <f t="shared" si="3"/>
        <v>51041</v>
      </c>
      <c r="D242" s="2">
        <f t="shared" si="3"/>
        <v>195131</v>
      </c>
    </row>
    <row r="243" spans="1:4" x14ac:dyDescent="0.25">
      <c r="A243">
        <v>112793398</v>
      </c>
      <c r="B243">
        <v>24491719</v>
      </c>
      <c r="C243" s="2">
        <f t="shared" si="3"/>
        <v>69878</v>
      </c>
      <c r="D243" s="2">
        <f t="shared" si="3"/>
        <v>526664</v>
      </c>
    </row>
    <row r="244" spans="1:4" x14ac:dyDescent="0.25">
      <c r="A244">
        <v>112808396</v>
      </c>
      <c r="B244">
        <v>24728828</v>
      </c>
      <c r="C244" s="2">
        <f t="shared" si="3"/>
        <v>14998</v>
      </c>
      <c r="D244" s="2">
        <f t="shared" si="3"/>
        <v>237109</v>
      </c>
    </row>
    <row r="245" spans="1:4" x14ac:dyDescent="0.25">
      <c r="A245">
        <v>112822153</v>
      </c>
      <c r="B245">
        <v>25217948</v>
      </c>
      <c r="C245" s="2">
        <f t="shared" si="3"/>
        <v>13757</v>
      </c>
      <c r="D245" s="2">
        <f t="shared" si="3"/>
        <v>489120</v>
      </c>
    </row>
    <row r="246" spans="1:4" x14ac:dyDescent="0.25">
      <c r="A246">
        <v>112828245</v>
      </c>
      <c r="B246">
        <v>25217952</v>
      </c>
      <c r="C246" s="2">
        <f t="shared" si="3"/>
        <v>6092</v>
      </c>
      <c r="D246" s="2">
        <f t="shared" si="3"/>
        <v>4</v>
      </c>
    </row>
    <row r="247" spans="1:4" x14ac:dyDescent="0.25">
      <c r="A247">
        <v>112871803</v>
      </c>
      <c r="B247">
        <v>25217956</v>
      </c>
      <c r="C247" s="2">
        <f t="shared" si="3"/>
        <v>43558</v>
      </c>
      <c r="D247" s="2">
        <f t="shared" si="3"/>
        <v>4</v>
      </c>
    </row>
    <row r="248" spans="1:4" x14ac:dyDescent="0.25">
      <c r="A248">
        <v>112872167</v>
      </c>
      <c r="B248">
        <v>25413883</v>
      </c>
      <c r="C248" s="2">
        <f t="shared" si="3"/>
        <v>364</v>
      </c>
      <c r="D248" s="2">
        <f t="shared" si="3"/>
        <v>195927</v>
      </c>
    </row>
    <row r="249" spans="1:4" x14ac:dyDescent="0.25">
      <c r="A249">
        <v>112872885</v>
      </c>
      <c r="B249">
        <v>25518769</v>
      </c>
      <c r="C249" s="2">
        <f t="shared" si="3"/>
        <v>718</v>
      </c>
      <c r="D249" s="2">
        <f t="shared" si="3"/>
        <v>104886</v>
      </c>
    </row>
    <row r="250" spans="1:4" x14ac:dyDescent="0.25">
      <c r="A250">
        <v>112889333</v>
      </c>
      <c r="B250">
        <v>25540178</v>
      </c>
      <c r="C250" s="2">
        <f t="shared" si="3"/>
        <v>16448</v>
      </c>
      <c r="D250" s="2">
        <f t="shared" si="3"/>
        <v>21409</v>
      </c>
    </row>
    <row r="251" spans="1:4" x14ac:dyDescent="0.25">
      <c r="A251">
        <v>113006569</v>
      </c>
      <c r="B251">
        <v>25620429</v>
      </c>
      <c r="C251" s="2">
        <f t="shared" si="3"/>
        <v>117236</v>
      </c>
      <c r="D251" s="2">
        <f t="shared" si="3"/>
        <v>80251</v>
      </c>
    </row>
    <row r="252" spans="1:4" x14ac:dyDescent="0.25">
      <c r="A252">
        <v>113049828</v>
      </c>
      <c r="B252">
        <v>26084616</v>
      </c>
      <c r="C252" s="2">
        <f t="shared" si="3"/>
        <v>43259</v>
      </c>
      <c r="D252" s="2">
        <f t="shared" si="3"/>
        <v>464187</v>
      </c>
    </row>
    <row r="253" spans="1:4" x14ac:dyDescent="0.25">
      <c r="A253">
        <v>113050652</v>
      </c>
      <c r="B253">
        <v>26191359</v>
      </c>
      <c r="C253" s="2">
        <f t="shared" si="3"/>
        <v>824</v>
      </c>
      <c r="D253" s="2">
        <f t="shared" si="3"/>
        <v>106743</v>
      </c>
    </row>
    <row r="254" spans="1:4" x14ac:dyDescent="0.25">
      <c r="A254">
        <v>113083309</v>
      </c>
      <c r="B254">
        <v>26564596</v>
      </c>
      <c r="C254" s="2">
        <f t="shared" si="3"/>
        <v>32657</v>
      </c>
      <c r="D254" s="2">
        <f t="shared" si="3"/>
        <v>373237</v>
      </c>
    </row>
    <row r="255" spans="1:4" x14ac:dyDescent="0.25">
      <c r="A255">
        <v>113083713</v>
      </c>
      <c r="B255">
        <v>26564600</v>
      </c>
      <c r="C255" s="2">
        <f t="shared" si="3"/>
        <v>404</v>
      </c>
      <c r="D255" s="2">
        <f t="shared" si="3"/>
        <v>4</v>
      </c>
    </row>
    <row r="256" spans="1:4" x14ac:dyDescent="0.25">
      <c r="A256">
        <v>113150079</v>
      </c>
      <c r="B256">
        <v>26596486</v>
      </c>
      <c r="C256" s="2">
        <f t="shared" si="3"/>
        <v>66366</v>
      </c>
      <c r="D256" s="2">
        <f t="shared" si="3"/>
        <v>31886</v>
      </c>
    </row>
    <row r="257" spans="1:4" x14ac:dyDescent="0.25">
      <c r="A257">
        <v>113150155</v>
      </c>
      <c r="B257">
        <v>26948103</v>
      </c>
      <c r="C257" s="2">
        <f t="shared" si="3"/>
        <v>76</v>
      </c>
      <c r="D257" s="2">
        <f t="shared" si="3"/>
        <v>351617</v>
      </c>
    </row>
    <row r="258" spans="1:4" x14ac:dyDescent="0.25">
      <c r="A258">
        <v>113153389</v>
      </c>
      <c r="B258">
        <v>26989824</v>
      </c>
      <c r="C258" s="2">
        <f t="shared" si="3"/>
        <v>3234</v>
      </c>
      <c r="D258" s="2">
        <f t="shared" si="3"/>
        <v>41721</v>
      </c>
    </row>
    <row r="259" spans="1:4" x14ac:dyDescent="0.25">
      <c r="A259">
        <v>113230165</v>
      </c>
      <c r="B259">
        <v>27126423</v>
      </c>
      <c r="C259" s="2">
        <f t="shared" si="3"/>
        <v>76776</v>
      </c>
      <c r="D259" s="2">
        <f t="shared" si="3"/>
        <v>136599</v>
      </c>
    </row>
    <row r="260" spans="1:4" x14ac:dyDescent="0.25">
      <c r="A260">
        <v>113257284</v>
      </c>
      <c r="B260">
        <v>27169951</v>
      </c>
      <c r="C260" s="2">
        <f t="shared" ref="C260:D323" si="4">A260-A259</f>
        <v>27119</v>
      </c>
      <c r="D260" s="2">
        <f t="shared" si="4"/>
        <v>43528</v>
      </c>
    </row>
    <row r="261" spans="1:4" x14ac:dyDescent="0.25">
      <c r="A261">
        <v>113292101</v>
      </c>
      <c r="B261">
        <v>27203732</v>
      </c>
      <c r="C261" s="2">
        <f t="shared" si="4"/>
        <v>34817</v>
      </c>
      <c r="D261" s="2">
        <f t="shared" si="4"/>
        <v>33781</v>
      </c>
    </row>
    <row r="262" spans="1:4" x14ac:dyDescent="0.25">
      <c r="A262">
        <v>113292899</v>
      </c>
      <c r="B262">
        <v>27254985</v>
      </c>
      <c r="C262" s="2">
        <f t="shared" si="4"/>
        <v>798</v>
      </c>
      <c r="D262" s="2">
        <f t="shared" si="4"/>
        <v>51253</v>
      </c>
    </row>
    <row r="263" spans="1:4" x14ac:dyDescent="0.25">
      <c r="A263">
        <v>113312930</v>
      </c>
      <c r="B263">
        <v>27562652</v>
      </c>
      <c r="C263" s="2">
        <f t="shared" si="4"/>
        <v>20031</v>
      </c>
      <c r="D263" s="2">
        <f t="shared" si="4"/>
        <v>307667</v>
      </c>
    </row>
    <row r="264" spans="1:4" x14ac:dyDescent="0.25">
      <c r="A264">
        <v>113313006</v>
      </c>
      <c r="B264">
        <v>27621904</v>
      </c>
      <c r="C264" s="2">
        <f t="shared" si="4"/>
        <v>76</v>
      </c>
      <c r="D264" s="2">
        <f t="shared" si="4"/>
        <v>59252</v>
      </c>
    </row>
    <row r="265" spans="1:4" x14ac:dyDescent="0.25">
      <c r="A265">
        <v>113389319</v>
      </c>
      <c r="B265">
        <v>27723693</v>
      </c>
      <c r="C265" s="2">
        <f t="shared" si="4"/>
        <v>76313</v>
      </c>
      <c r="D265" s="2">
        <f t="shared" si="4"/>
        <v>101789</v>
      </c>
    </row>
    <row r="266" spans="1:4" x14ac:dyDescent="0.25">
      <c r="A266">
        <v>113393348</v>
      </c>
      <c r="B266">
        <v>27730280</v>
      </c>
      <c r="C266" s="2">
        <f t="shared" si="4"/>
        <v>4029</v>
      </c>
      <c r="D266" s="2">
        <f t="shared" si="4"/>
        <v>6587</v>
      </c>
    </row>
    <row r="267" spans="1:4" x14ac:dyDescent="0.25">
      <c r="A267">
        <v>113425827</v>
      </c>
      <c r="B267">
        <v>27769865</v>
      </c>
      <c r="C267" s="2">
        <f t="shared" si="4"/>
        <v>32479</v>
      </c>
      <c r="D267" s="2">
        <f t="shared" si="4"/>
        <v>39585</v>
      </c>
    </row>
    <row r="268" spans="1:4" x14ac:dyDescent="0.25">
      <c r="A268">
        <v>113454333</v>
      </c>
      <c r="B268">
        <v>27951515</v>
      </c>
      <c r="C268" s="2">
        <f t="shared" si="4"/>
        <v>28506</v>
      </c>
      <c r="D268" s="2">
        <f t="shared" si="4"/>
        <v>181650</v>
      </c>
    </row>
    <row r="269" spans="1:4" x14ac:dyDescent="0.25">
      <c r="A269">
        <v>113463211</v>
      </c>
      <c r="B269">
        <v>28202710</v>
      </c>
      <c r="C269" s="2">
        <f t="shared" si="4"/>
        <v>8878</v>
      </c>
      <c r="D269" s="2">
        <f t="shared" si="4"/>
        <v>251195</v>
      </c>
    </row>
    <row r="270" spans="1:4" x14ac:dyDescent="0.25">
      <c r="A270">
        <v>113474244</v>
      </c>
      <c r="B270">
        <v>28205246</v>
      </c>
      <c r="C270" s="2">
        <f t="shared" si="4"/>
        <v>11033</v>
      </c>
      <c r="D270" s="2">
        <f t="shared" si="4"/>
        <v>2536</v>
      </c>
    </row>
    <row r="271" spans="1:4" x14ac:dyDescent="0.25">
      <c r="A271">
        <v>113507678</v>
      </c>
      <c r="B271">
        <v>28205356</v>
      </c>
      <c r="C271" s="2">
        <f t="shared" si="4"/>
        <v>33434</v>
      </c>
      <c r="D271" s="2">
        <f t="shared" si="4"/>
        <v>110</v>
      </c>
    </row>
    <row r="272" spans="1:4" x14ac:dyDescent="0.25">
      <c r="A272">
        <v>113525857</v>
      </c>
      <c r="B272">
        <v>28208869</v>
      </c>
      <c r="C272" s="2">
        <f t="shared" si="4"/>
        <v>18179</v>
      </c>
      <c r="D272" s="2">
        <f t="shared" si="4"/>
        <v>3513</v>
      </c>
    </row>
    <row r="273" spans="1:4" x14ac:dyDescent="0.25">
      <c r="A273">
        <v>113527979</v>
      </c>
      <c r="B273">
        <v>29480995</v>
      </c>
      <c r="C273" s="2">
        <f t="shared" si="4"/>
        <v>2122</v>
      </c>
      <c r="D273" s="2">
        <f t="shared" si="4"/>
        <v>1272126</v>
      </c>
    </row>
    <row r="274" spans="1:4" x14ac:dyDescent="0.25">
      <c r="A274">
        <v>113532167</v>
      </c>
      <c r="B274">
        <v>29481356</v>
      </c>
      <c r="C274" s="2">
        <f t="shared" si="4"/>
        <v>4188</v>
      </c>
      <c r="D274" s="2">
        <f t="shared" si="4"/>
        <v>361</v>
      </c>
    </row>
    <row r="275" spans="1:4" x14ac:dyDescent="0.25">
      <c r="A275">
        <v>113551752</v>
      </c>
      <c r="B275">
        <v>30110336</v>
      </c>
      <c r="C275" s="2">
        <f t="shared" si="4"/>
        <v>19585</v>
      </c>
      <c r="D275" s="2">
        <f t="shared" si="4"/>
        <v>628980</v>
      </c>
    </row>
    <row r="276" spans="1:4" x14ac:dyDescent="0.25">
      <c r="A276">
        <v>113608832</v>
      </c>
      <c r="B276">
        <v>31593197</v>
      </c>
      <c r="C276" s="2">
        <f t="shared" si="4"/>
        <v>57080</v>
      </c>
      <c r="D276" s="2">
        <f t="shared" si="4"/>
        <v>1482861</v>
      </c>
    </row>
    <row r="277" spans="1:4" x14ac:dyDescent="0.25">
      <c r="A277">
        <v>113711334</v>
      </c>
      <c r="B277">
        <v>31593201</v>
      </c>
      <c r="C277" s="2">
        <f t="shared" si="4"/>
        <v>102502</v>
      </c>
      <c r="D277" s="2">
        <f t="shared" si="4"/>
        <v>4</v>
      </c>
    </row>
    <row r="278" spans="1:4" x14ac:dyDescent="0.25">
      <c r="A278">
        <v>114021548</v>
      </c>
      <c r="B278">
        <v>31593205</v>
      </c>
      <c r="C278" s="2">
        <f t="shared" si="4"/>
        <v>310214</v>
      </c>
      <c r="D278" s="2">
        <f t="shared" si="4"/>
        <v>4</v>
      </c>
    </row>
    <row r="279" spans="1:4" x14ac:dyDescent="0.25">
      <c r="A279">
        <v>114237726</v>
      </c>
      <c r="B279">
        <v>31972994</v>
      </c>
      <c r="C279" s="2">
        <f t="shared" si="4"/>
        <v>216178</v>
      </c>
      <c r="D279" s="2">
        <f t="shared" si="4"/>
        <v>379789</v>
      </c>
    </row>
    <row r="280" spans="1:4" x14ac:dyDescent="0.25">
      <c r="A280">
        <v>114321242</v>
      </c>
      <c r="B280">
        <v>32536154</v>
      </c>
      <c r="C280" s="2">
        <f t="shared" si="4"/>
        <v>83516</v>
      </c>
      <c r="D280" s="2">
        <f t="shared" si="4"/>
        <v>563160</v>
      </c>
    </row>
    <row r="281" spans="1:4" x14ac:dyDescent="0.25">
      <c r="A281">
        <v>114353781</v>
      </c>
      <c r="B281">
        <v>33316616</v>
      </c>
      <c r="C281" s="2">
        <f t="shared" si="4"/>
        <v>32539</v>
      </c>
      <c r="D281" s="2">
        <f t="shared" si="4"/>
        <v>780462</v>
      </c>
    </row>
    <row r="282" spans="1:4" x14ac:dyDescent="0.25">
      <c r="A282">
        <v>114358187</v>
      </c>
      <c r="B282">
        <v>34579766</v>
      </c>
      <c r="C282" s="2">
        <f t="shared" si="4"/>
        <v>4406</v>
      </c>
      <c r="D282" s="2">
        <f t="shared" si="4"/>
        <v>1263150</v>
      </c>
    </row>
    <row r="283" spans="1:4" x14ac:dyDescent="0.25">
      <c r="A283">
        <v>114378428</v>
      </c>
      <c r="B283">
        <v>36080100</v>
      </c>
      <c r="C283" s="2">
        <f t="shared" si="4"/>
        <v>20241</v>
      </c>
      <c r="D283" s="2">
        <f t="shared" si="4"/>
        <v>1500334</v>
      </c>
    </row>
    <row r="284" spans="1:4" x14ac:dyDescent="0.25">
      <c r="A284">
        <v>114393338</v>
      </c>
      <c r="B284">
        <v>38455677</v>
      </c>
      <c r="C284" s="2">
        <f t="shared" si="4"/>
        <v>14910</v>
      </c>
      <c r="D284" s="2">
        <f t="shared" si="4"/>
        <v>2375577</v>
      </c>
    </row>
    <row r="285" spans="1:4" x14ac:dyDescent="0.25">
      <c r="A285">
        <v>114405070</v>
      </c>
      <c r="B285">
        <v>38856163</v>
      </c>
      <c r="C285" s="2">
        <f t="shared" si="4"/>
        <v>11732</v>
      </c>
      <c r="D285" s="2">
        <f t="shared" si="4"/>
        <v>400486</v>
      </c>
    </row>
    <row r="286" spans="1:4" x14ac:dyDescent="0.25">
      <c r="A286">
        <v>114421772</v>
      </c>
      <c r="B286">
        <v>38865738</v>
      </c>
      <c r="C286" s="2">
        <f t="shared" si="4"/>
        <v>16702</v>
      </c>
      <c r="D286" s="2">
        <f t="shared" si="4"/>
        <v>9575</v>
      </c>
    </row>
    <row r="287" spans="1:4" x14ac:dyDescent="0.25">
      <c r="A287">
        <v>114424471</v>
      </c>
      <c r="B287">
        <v>39021277</v>
      </c>
      <c r="C287" s="2">
        <f t="shared" si="4"/>
        <v>2699</v>
      </c>
      <c r="D287" s="2">
        <f t="shared" si="4"/>
        <v>155539</v>
      </c>
    </row>
    <row r="288" spans="1:4" x14ac:dyDescent="0.25">
      <c r="A288">
        <v>114428767</v>
      </c>
      <c r="B288">
        <v>39023405</v>
      </c>
      <c r="C288" s="2">
        <f t="shared" si="4"/>
        <v>4296</v>
      </c>
      <c r="D288" s="2">
        <f t="shared" si="4"/>
        <v>2128</v>
      </c>
    </row>
    <row r="289" spans="1:4" x14ac:dyDescent="0.25">
      <c r="A289">
        <v>114442077</v>
      </c>
      <c r="B289">
        <v>39498364</v>
      </c>
      <c r="C289" s="2">
        <f t="shared" si="4"/>
        <v>13310</v>
      </c>
      <c r="D289" s="2">
        <f t="shared" si="4"/>
        <v>474959</v>
      </c>
    </row>
    <row r="290" spans="1:4" x14ac:dyDescent="0.25">
      <c r="A290">
        <v>114446890</v>
      </c>
      <c r="B290">
        <v>41068096</v>
      </c>
      <c r="C290" s="2">
        <f t="shared" si="4"/>
        <v>4813</v>
      </c>
      <c r="D290" s="2">
        <f t="shared" si="4"/>
        <v>1569732</v>
      </c>
    </row>
    <row r="291" spans="1:4" x14ac:dyDescent="0.25">
      <c r="A291">
        <v>114460708</v>
      </c>
      <c r="B291">
        <v>42637242</v>
      </c>
      <c r="C291" s="2">
        <f t="shared" si="4"/>
        <v>13818</v>
      </c>
      <c r="D291" s="2">
        <f t="shared" si="4"/>
        <v>1569146</v>
      </c>
    </row>
    <row r="292" spans="1:4" x14ac:dyDescent="0.25">
      <c r="A292">
        <v>114485038</v>
      </c>
      <c r="B292">
        <v>42920276</v>
      </c>
      <c r="C292" s="2">
        <f t="shared" si="4"/>
        <v>24330</v>
      </c>
      <c r="D292" s="2">
        <f t="shared" si="4"/>
        <v>283034</v>
      </c>
    </row>
    <row r="293" spans="1:4" x14ac:dyDescent="0.25">
      <c r="A293">
        <v>114488579</v>
      </c>
      <c r="B293">
        <v>42975812</v>
      </c>
      <c r="C293" s="2">
        <f t="shared" si="4"/>
        <v>3541</v>
      </c>
      <c r="D293" s="2">
        <f t="shared" si="4"/>
        <v>55536</v>
      </c>
    </row>
    <row r="294" spans="1:4" x14ac:dyDescent="0.25">
      <c r="A294">
        <v>114490577</v>
      </c>
      <c r="B294">
        <v>43019017</v>
      </c>
      <c r="C294" s="2">
        <f t="shared" si="4"/>
        <v>1998</v>
      </c>
      <c r="D294" s="2">
        <f t="shared" si="4"/>
        <v>43205</v>
      </c>
    </row>
    <row r="295" spans="1:4" x14ac:dyDescent="0.25">
      <c r="A295">
        <v>114503491</v>
      </c>
      <c r="B295">
        <v>43030854</v>
      </c>
      <c r="C295" s="2">
        <f t="shared" si="4"/>
        <v>12914</v>
      </c>
      <c r="D295" s="2">
        <f t="shared" si="4"/>
        <v>11837</v>
      </c>
    </row>
    <row r="296" spans="1:4" x14ac:dyDescent="0.25">
      <c r="A296">
        <v>114510368</v>
      </c>
      <c r="B296">
        <v>43030894</v>
      </c>
      <c r="C296" s="2">
        <f t="shared" si="4"/>
        <v>6877</v>
      </c>
      <c r="D296" s="2">
        <f t="shared" si="4"/>
        <v>40</v>
      </c>
    </row>
    <row r="297" spans="1:4" x14ac:dyDescent="0.25">
      <c r="A297">
        <v>114524259</v>
      </c>
      <c r="B297">
        <v>43032962</v>
      </c>
      <c r="C297" s="2">
        <f t="shared" si="4"/>
        <v>13891</v>
      </c>
      <c r="D297" s="2">
        <f t="shared" si="4"/>
        <v>2068</v>
      </c>
    </row>
    <row r="298" spans="1:4" x14ac:dyDescent="0.25">
      <c r="A298">
        <v>114560236</v>
      </c>
      <c r="B298">
        <v>43053383</v>
      </c>
      <c r="C298" s="2">
        <f t="shared" si="4"/>
        <v>35977</v>
      </c>
      <c r="D298" s="2">
        <f t="shared" si="4"/>
        <v>20421</v>
      </c>
    </row>
    <row r="299" spans="1:4" x14ac:dyDescent="0.25">
      <c r="A299">
        <v>114575432</v>
      </c>
      <c r="B299">
        <v>43078931</v>
      </c>
      <c r="C299" s="2">
        <f t="shared" si="4"/>
        <v>15196</v>
      </c>
      <c r="D299" s="2">
        <f t="shared" si="4"/>
        <v>25548</v>
      </c>
    </row>
    <row r="300" spans="1:4" x14ac:dyDescent="0.25">
      <c r="A300">
        <v>114579644</v>
      </c>
      <c r="B300">
        <v>43175359</v>
      </c>
      <c r="C300" s="2">
        <f t="shared" si="4"/>
        <v>4212</v>
      </c>
      <c r="D300" s="2">
        <f t="shared" si="4"/>
        <v>96428</v>
      </c>
    </row>
    <row r="301" spans="1:4" x14ac:dyDescent="0.25">
      <c r="A301">
        <v>114583622</v>
      </c>
      <c r="B301">
        <v>43230603</v>
      </c>
      <c r="C301" s="2">
        <f t="shared" si="4"/>
        <v>3978</v>
      </c>
      <c r="D301" s="2">
        <f t="shared" si="4"/>
        <v>55244</v>
      </c>
    </row>
    <row r="302" spans="1:4" x14ac:dyDescent="0.25">
      <c r="A302">
        <v>114601672</v>
      </c>
      <c r="B302">
        <v>43381755</v>
      </c>
      <c r="C302" s="2">
        <f t="shared" si="4"/>
        <v>18050</v>
      </c>
      <c r="D302" s="2">
        <f t="shared" si="4"/>
        <v>151152</v>
      </c>
    </row>
    <row r="303" spans="1:4" x14ac:dyDescent="0.25">
      <c r="A303">
        <v>114612054</v>
      </c>
      <c r="B303">
        <v>44677967</v>
      </c>
      <c r="C303" s="2">
        <f t="shared" si="4"/>
        <v>10382</v>
      </c>
      <c r="D303" s="2">
        <f t="shared" si="4"/>
        <v>1296212</v>
      </c>
    </row>
    <row r="304" spans="1:4" x14ac:dyDescent="0.25">
      <c r="A304">
        <v>114689257</v>
      </c>
      <c r="B304">
        <v>45262361</v>
      </c>
      <c r="C304" s="2">
        <f t="shared" si="4"/>
        <v>77203</v>
      </c>
      <c r="D304" s="2">
        <f t="shared" si="4"/>
        <v>584394</v>
      </c>
    </row>
    <row r="305" spans="1:4" x14ac:dyDescent="0.25">
      <c r="A305">
        <v>114689710</v>
      </c>
      <c r="B305">
        <v>45319826</v>
      </c>
      <c r="C305" s="2">
        <f t="shared" si="4"/>
        <v>453</v>
      </c>
      <c r="D305" s="2">
        <f t="shared" si="4"/>
        <v>57465</v>
      </c>
    </row>
    <row r="306" spans="1:4" x14ac:dyDescent="0.25">
      <c r="A306">
        <v>114755850</v>
      </c>
      <c r="B306">
        <v>45350808</v>
      </c>
      <c r="C306" s="2">
        <f t="shared" si="4"/>
        <v>66140</v>
      </c>
      <c r="D306" s="2">
        <f t="shared" si="4"/>
        <v>30982</v>
      </c>
    </row>
    <row r="307" spans="1:4" x14ac:dyDescent="0.25">
      <c r="A307">
        <v>114818964</v>
      </c>
      <c r="B307">
        <v>45458025</v>
      </c>
      <c r="C307" s="2">
        <f t="shared" si="4"/>
        <v>63114</v>
      </c>
      <c r="D307" s="2">
        <f t="shared" si="4"/>
        <v>107217</v>
      </c>
    </row>
    <row r="308" spans="1:4" x14ac:dyDescent="0.25">
      <c r="A308">
        <v>114944702</v>
      </c>
      <c r="B308">
        <v>45481999</v>
      </c>
      <c r="C308" s="2">
        <f t="shared" si="4"/>
        <v>125738</v>
      </c>
      <c r="D308" s="2">
        <f t="shared" si="4"/>
        <v>23974</v>
      </c>
    </row>
    <row r="309" spans="1:4" x14ac:dyDescent="0.25">
      <c r="A309">
        <v>114945026</v>
      </c>
      <c r="B309">
        <v>45513226</v>
      </c>
      <c r="C309" s="2">
        <f t="shared" si="4"/>
        <v>324</v>
      </c>
      <c r="D309" s="2">
        <f t="shared" si="4"/>
        <v>31227</v>
      </c>
    </row>
    <row r="310" spans="1:4" x14ac:dyDescent="0.25">
      <c r="A310">
        <v>115063225</v>
      </c>
      <c r="B310">
        <v>48042432</v>
      </c>
      <c r="C310" s="2">
        <f t="shared" si="4"/>
        <v>118199</v>
      </c>
      <c r="D310" s="2">
        <f t="shared" si="4"/>
        <v>2529206</v>
      </c>
    </row>
    <row r="311" spans="1:4" x14ac:dyDescent="0.25">
      <c r="A311">
        <v>115063744</v>
      </c>
      <c r="B311">
        <v>49074252</v>
      </c>
      <c r="C311" s="2">
        <f t="shared" si="4"/>
        <v>519</v>
      </c>
      <c r="D311" s="2">
        <f t="shared" si="4"/>
        <v>1031820</v>
      </c>
    </row>
    <row r="312" spans="1:4" x14ac:dyDescent="0.25">
      <c r="A312">
        <v>115078736</v>
      </c>
      <c r="B312">
        <v>49212826</v>
      </c>
      <c r="C312" s="2">
        <f t="shared" si="4"/>
        <v>14992</v>
      </c>
      <c r="D312" s="2">
        <f t="shared" si="4"/>
        <v>138574</v>
      </c>
    </row>
    <row r="313" spans="1:4" x14ac:dyDescent="0.25">
      <c r="A313">
        <v>115157208</v>
      </c>
      <c r="B313">
        <v>49236908</v>
      </c>
      <c r="C313" s="2">
        <f t="shared" si="4"/>
        <v>78472</v>
      </c>
      <c r="D313" s="2">
        <f t="shared" si="4"/>
        <v>24082</v>
      </c>
    </row>
    <row r="314" spans="1:4" x14ac:dyDescent="0.25">
      <c r="A314">
        <v>115326844</v>
      </c>
      <c r="B314">
        <v>51489233</v>
      </c>
      <c r="C314" s="2">
        <f t="shared" si="4"/>
        <v>169636</v>
      </c>
      <c r="D314" s="2">
        <f t="shared" si="4"/>
        <v>2252325</v>
      </c>
    </row>
    <row r="315" spans="1:4" x14ac:dyDescent="0.25">
      <c r="A315">
        <v>115369626</v>
      </c>
      <c r="B315">
        <v>51497231</v>
      </c>
      <c r="C315" s="2">
        <f t="shared" si="4"/>
        <v>42782</v>
      </c>
      <c r="D315" s="2">
        <f t="shared" si="4"/>
        <v>7998</v>
      </c>
    </row>
    <row r="316" spans="1:4" x14ac:dyDescent="0.25">
      <c r="A316">
        <v>115387618</v>
      </c>
      <c r="B316">
        <v>51497856</v>
      </c>
      <c r="C316" s="2">
        <f t="shared" si="4"/>
        <v>17992</v>
      </c>
      <c r="D316" s="2">
        <f t="shared" si="4"/>
        <v>625</v>
      </c>
    </row>
    <row r="317" spans="1:4" x14ac:dyDescent="0.25">
      <c r="A317">
        <v>115620440</v>
      </c>
      <c r="B317">
        <v>51505600</v>
      </c>
      <c r="C317" s="2">
        <f t="shared" si="4"/>
        <v>232822</v>
      </c>
      <c r="D317" s="2">
        <f t="shared" si="4"/>
        <v>7744</v>
      </c>
    </row>
    <row r="318" spans="1:4" x14ac:dyDescent="0.25">
      <c r="A318">
        <v>115621494</v>
      </c>
      <c r="B318">
        <v>51508070</v>
      </c>
      <c r="C318" s="2">
        <f t="shared" si="4"/>
        <v>1054</v>
      </c>
      <c r="D318" s="2">
        <f t="shared" si="4"/>
        <v>2470</v>
      </c>
    </row>
    <row r="319" spans="1:4" x14ac:dyDescent="0.25">
      <c r="A319">
        <v>115630093</v>
      </c>
      <c r="B319">
        <v>51512612</v>
      </c>
      <c r="C319" s="2">
        <f t="shared" si="4"/>
        <v>8599</v>
      </c>
      <c r="D319" s="2">
        <f t="shared" si="4"/>
        <v>4542</v>
      </c>
    </row>
    <row r="320" spans="1:4" x14ac:dyDescent="0.25">
      <c r="A320">
        <v>115880552</v>
      </c>
      <c r="B320">
        <v>51521480</v>
      </c>
      <c r="C320" s="2">
        <f t="shared" si="4"/>
        <v>250459</v>
      </c>
      <c r="D320" s="2">
        <f t="shared" si="4"/>
        <v>8868</v>
      </c>
    </row>
    <row r="321" spans="1:4" x14ac:dyDescent="0.25">
      <c r="A321">
        <v>116291875</v>
      </c>
      <c r="B321">
        <v>51589917</v>
      </c>
      <c r="C321" s="2">
        <f t="shared" si="4"/>
        <v>411323</v>
      </c>
      <c r="D321" s="2">
        <f t="shared" si="4"/>
        <v>68437</v>
      </c>
    </row>
    <row r="322" spans="1:4" x14ac:dyDescent="0.25">
      <c r="A322">
        <v>116472240</v>
      </c>
      <c r="B322">
        <v>51970218</v>
      </c>
      <c r="C322" s="2">
        <f t="shared" si="4"/>
        <v>180365</v>
      </c>
      <c r="D322" s="2">
        <f t="shared" si="4"/>
        <v>380301</v>
      </c>
    </row>
    <row r="323" spans="1:4" x14ac:dyDescent="0.25">
      <c r="A323">
        <v>116583738</v>
      </c>
      <c r="B323">
        <v>52147250</v>
      </c>
      <c r="C323" s="2">
        <f t="shared" si="4"/>
        <v>111498</v>
      </c>
      <c r="D323" s="2">
        <f t="shared" si="4"/>
        <v>177032</v>
      </c>
    </row>
    <row r="324" spans="1:4" x14ac:dyDescent="0.25">
      <c r="A324">
        <v>116711507</v>
      </c>
      <c r="B324">
        <v>52304942</v>
      </c>
      <c r="C324" s="2">
        <f t="shared" ref="C324:D387" si="5">A324-A323</f>
        <v>127769</v>
      </c>
      <c r="D324" s="2">
        <f t="shared" si="5"/>
        <v>157692</v>
      </c>
    </row>
    <row r="325" spans="1:4" x14ac:dyDescent="0.25">
      <c r="A325">
        <v>116711511</v>
      </c>
      <c r="B325">
        <v>52385123</v>
      </c>
      <c r="C325" s="2">
        <f t="shared" si="5"/>
        <v>4</v>
      </c>
      <c r="D325" s="2">
        <f t="shared" si="5"/>
        <v>80181</v>
      </c>
    </row>
    <row r="326" spans="1:4" x14ac:dyDescent="0.25">
      <c r="A326">
        <v>116712623</v>
      </c>
      <c r="B326">
        <v>52385127</v>
      </c>
      <c r="C326" s="2">
        <f t="shared" si="5"/>
        <v>1112</v>
      </c>
      <c r="D326" s="2">
        <f t="shared" si="5"/>
        <v>4</v>
      </c>
    </row>
    <row r="327" spans="1:4" x14ac:dyDescent="0.25">
      <c r="A327">
        <v>116754463</v>
      </c>
      <c r="B327">
        <v>53563100</v>
      </c>
      <c r="C327" s="2">
        <f t="shared" si="5"/>
        <v>41840</v>
      </c>
      <c r="D327" s="2">
        <f t="shared" si="5"/>
        <v>1177973</v>
      </c>
    </row>
    <row r="328" spans="1:4" x14ac:dyDescent="0.25">
      <c r="A328">
        <v>116935543</v>
      </c>
      <c r="B328">
        <v>53787034</v>
      </c>
      <c r="C328" s="2">
        <f t="shared" si="5"/>
        <v>181080</v>
      </c>
      <c r="D328" s="2">
        <f t="shared" si="5"/>
        <v>223934</v>
      </c>
    </row>
    <row r="329" spans="1:4" x14ac:dyDescent="0.25">
      <c r="A329">
        <v>117152260</v>
      </c>
      <c r="B329">
        <v>53789585</v>
      </c>
      <c r="C329" s="2">
        <f t="shared" si="5"/>
        <v>216717</v>
      </c>
      <c r="D329" s="2">
        <f t="shared" si="5"/>
        <v>2551</v>
      </c>
    </row>
    <row r="330" spans="1:4" x14ac:dyDescent="0.25">
      <c r="A330">
        <v>117245651</v>
      </c>
      <c r="B330">
        <v>54043460</v>
      </c>
      <c r="C330" s="2">
        <f t="shared" si="5"/>
        <v>93391</v>
      </c>
      <c r="D330" s="2">
        <f t="shared" si="5"/>
        <v>253875</v>
      </c>
    </row>
    <row r="331" spans="1:4" x14ac:dyDescent="0.25">
      <c r="A331">
        <v>117253291</v>
      </c>
      <c r="B331">
        <v>54073711</v>
      </c>
      <c r="C331" s="2">
        <f t="shared" si="5"/>
        <v>7640</v>
      </c>
      <c r="D331" s="2">
        <f t="shared" si="5"/>
        <v>30251</v>
      </c>
    </row>
    <row r="332" spans="1:4" x14ac:dyDescent="0.25">
      <c r="A332">
        <v>117442748</v>
      </c>
      <c r="B332">
        <v>54376119</v>
      </c>
      <c r="C332" s="2">
        <f t="shared" si="5"/>
        <v>189457</v>
      </c>
      <c r="D332" s="2">
        <f t="shared" si="5"/>
        <v>302408</v>
      </c>
    </row>
    <row r="333" spans="1:4" x14ac:dyDescent="0.25">
      <c r="A333">
        <v>117610441</v>
      </c>
      <c r="B333">
        <v>54983786</v>
      </c>
      <c r="C333" s="2">
        <f t="shared" si="5"/>
        <v>167693</v>
      </c>
      <c r="D333" s="2">
        <f t="shared" si="5"/>
        <v>607667</v>
      </c>
    </row>
    <row r="334" spans="1:4" x14ac:dyDescent="0.25">
      <c r="A334">
        <v>117667348</v>
      </c>
      <c r="B334">
        <v>55876538</v>
      </c>
      <c r="C334" s="2">
        <f t="shared" si="5"/>
        <v>56907</v>
      </c>
      <c r="D334" s="2">
        <f t="shared" si="5"/>
        <v>892752</v>
      </c>
    </row>
    <row r="335" spans="1:4" x14ac:dyDescent="0.25">
      <c r="A335">
        <v>117669765</v>
      </c>
      <c r="B335">
        <v>56988013</v>
      </c>
      <c r="C335" s="2">
        <f t="shared" si="5"/>
        <v>2417</v>
      </c>
      <c r="D335" s="2">
        <f t="shared" si="5"/>
        <v>1111475</v>
      </c>
    </row>
    <row r="336" spans="1:4" x14ac:dyDescent="0.25">
      <c r="A336">
        <v>117693885</v>
      </c>
      <c r="B336">
        <v>58445082</v>
      </c>
      <c r="C336" s="2">
        <f t="shared" si="5"/>
        <v>24120</v>
      </c>
      <c r="D336" s="2">
        <f t="shared" si="5"/>
        <v>1457069</v>
      </c>
    </row>
    <row r="337" spans="1:4" x14ac:dyDescent="0.25">
      <c r="A337">
        <v>117761398</v>
      </c>
      <c r="B337">
        <v>58864623</v>
      </c>
      <c r="C337" s="2">
        <f t="shared" si="5"/>
        <v>67513</v>
      </c>
      <c r="D337" s="2">
        <f t="shared" si="5"/>
        <v>419541</v>
      </c>
    </row>
    <row r="338" spans="1:4" x14ac:dyDescent="0.25">
      <c r="A338">
        <v>117777216</v>
      </c>
      <c r="B338">
        <v>59120139</v>
      </c>
      <c r="C338" s="2">
        <f t="shared" si="5"/>
        <v>15818</v>
      </c>
      <c r="D338" s="2">
        <f t="shared" si="5"/>
        <v>255516</v>
      </c>
    </row>
    <row r="339" spans="1:4" x14ac:dyDescent="0.25">
      <c r="A339">
        <v>117794137</v>
      </c>
      <c r="B339">
        <v>59632848</v>
      </c>
      <c r="C339" s="2">
        <f t="shared" si="5"/>
        <v>16921</v>
      </c>
      <c r="D339" s="2">
        <f t="shared" si="5"/>
        <v>512709</v>
      </c>
    </row>
    <row r="340" spans="1:4" x14ac:dyDescent="0.25">
      <c r="A340">
        <v>117805554</v>
      </c>
      <c r="B340">
        <v>59655293</v>
      </c>
      <c r="C340" s="2">
        <f t="shared" si="5"/>
        <v>11417</v>
      </c>
      <c r="D340" s="2">
        <f t="shared" si="5"/>
        <v>22445</v>
      </c>
    </row>
    <row r="341" spans="1:4" x14ac:dyDescent="0.25">
      <c r="A341">
        <v>117882086</v>
      </c>
      <c r="B341">
        <v>59697764</v>
      </c>
      <c r="C341" s="2">
        <f t="shared" si="5"/>
        <v>76532</v>
      </c>
      <c r="D341" s="2">
        <f t="shared" si="5"/>
        <v>42471</v>
      </c>
    </row>
    <row r="342" spans="1:4" x14ac:dyDescent="0.25">
      <c r="A342">
        <v>117906707</v>
      </c>
      <c r="B342">
        <v>60070312</v>
      </c>
      <c r="C342" s="2">
        <f t="shared" si="5"/>
        <v>24621</v>
      </c>
      <c r="D342" s="2">
        <f t="shared" si="5"/>
        <v>372548</v>
      </c>
    </row>
    <row r="343" spans="1:4" x14ac:dyDescent="0.25">
      <c r="A343">
        <v>117956291</v>
      </c>
      <c r="B343">
        <v>60398730</v>
      </c>
      <c r="C343" s="2">
        <f t="shared" si="5"/>
        <v>49584</v>
      </c>
      <c r="D343" s="2">
        <f t="shared" si="5"/>
        <v>328418</v>
      </c>
    </row>
    <row r="344" spans="1:4" x14ac:dyDescent="0.25">
      <c r="A344">
        <v>117995115</v>
      </c>
      <c r="B344">
        <v>60476358</v>
      </c>
      <c r="C344" s="2">
        <f t="shared" si="5"/>
        <v>38824</v>
      </c>
      <c r="D344" s="2">
        <f t="shared" si="5"/>
        <v>77628</v>
      </c>
    </row>
    <row r="345" spans="1:4" x14ac:dyDescent="0.25">
      <c r="A345">
        <v>117996193</v>
      </c>
      <c r="B345">
        <v>63857839</v>
      </c>
      <c r="C345" s="2">
        <f t="shared" si="5"/>
        <v>1078</v>
      </c>
      <c r="D345" s="2">
        <f t="shared" si="5"/>
        <v>3381481</v>
      </c>
    </row>
    <row r="346" spans="1:4" x14ac:dyDescent="0.25">
      <c r="A346">
        <v>118003029</v>
      </c>
      <c r="B346">
        <v>64178493</v>
      </c>
      <c r="C346" s="2">
        <f t="shared" si="5"/>
        <v>6836</v>
      </c>
      <c r="D346" s="2">
        <f t="shared" si="5"/>
        <v>320654</v>
      </c>
    </row>
    <row r="347" spans="1:4" x14ac:dyDescent="0.25">
      <c r="A347">
        <v>118074069</v>
      </c>
      <c r="B347">
        <v>65109169</v>
      </c>
      <c r="C347" s="2">
        <f t="shared" si="5"/>
        <v>71040</v>
      </c>
      <c r="D347" s="2">
        <f t="shared" si="5"/>
        <v>930676</v>
      </c>
    </row>
    <row r="348" spans="1:4" x14ac:dyDescent="0.25">
      <c r="A348">
        <v>118105592</v>
      </c>
      <c r="B348">
        <v>66820234</v>
      </c>
      <c r="C348" s="2">
        <f t="shared" si="5"/>
        <v>31523</v>
      </c>
      <c r="D348" s="2">
        <f t="shared" si="5"/>
        <v>1711065</v>
      </c>
    </row>
    <row r="349" spans="1:4" x14ac:dyDescent="0.25">
      <c r="A349">
        <v>118190317</v>
      </c>
      <c r="B349">
        <v>69830853</v>
      </c>
      <c r="C349" s="2">
        <f t="shared" si="5"/>
        <v>84725</v>
      </c>
      <c r="D349" s="2">
        <f t="shared" si="5"/>
        <v>3010619</v>
      </c>
    </row>
    <row r="350" spans="1:4" x14ac:dyDescent="0.25">
      <c r="A350">
        <v>118208975</v>
      </c>
      <c r="B350">
        <v>70012431</v>
      </c>
      <c r="C350" s="2">
        <f t="shared" si="5"/>
        <v>18658</v>
      </c>
      <c r="D350" s="2">
        <f t="shared" si="5"/>
        <v>181578</v>
      </c>
    </row>
    <row r="351" spans="1:4" x14ac:dyDescent="0.25">
      <c r="A351">
        <v>118219433</v>
      </c>
      <c r="B351">
        <v>70562255</v>
      </c>
      <c r="C351" s="2">
        <f t="shared" si="5"/>
        <v>10458</v>
      </c>
      <c r="D351" s="2">
        <f t="shared" si="5"/>
        <v>549824</v>
      </c>
    </row>
    <row r="352" spans="1:4" x14ac:dyDescent="0.25">
      <c r="A352">
        <v>118233750</v>
      </c>
      <c r="B352">
        <v>70562596</v>
      </c>
      <c r="C352" s="2">
        <f t="shared" si="5"/>
        <v>14317</v>
      </c>
      <c r="D352" s="2">
        <f t="shared" si="5"/>
        <v>341</v>
      </c>
    </row>
    <row r="353" spans="1:4" x14ac:dyDescent="0.25">
      <c r="A353">
        <v>118234674</v>
      </c>
      <c r="B353">
        <v>70809344</v>
      </c>
      <c r="C353" s="2">
        <f t="shared" si="5"/>
        <v>924</v>
      </c>
      <c r="D353" s="2">
        <f t="shared" si="5"/>
        <v>246748</v>
      </c>
    </row>
    <row r="354" spans="1:4" x14ac:dyDescent="0.25">
      <c r="A354">
        <v>118247400</v>
      </c>
      <c r="B354">
        <v>71332179</v>
      </c>
      <c r="C354" s="2">
        <f t="shared" si="5"/>
        <v>12726</v>
      </c>
      <c r="D354" s="2">
        <f t="shared" si="5"/>
        <v>522835</v>
      </c>
    </row>
    <row r="355" spans="1:4" x14ac:dyDescent="0.25">
      <c r="A355">
        <v>118262515</v>
      </c>
      <c r="B355">
        <v>71416109</v>
      </c>
      <c r="C355" s="2">
        <f t="shared" si="5"/>
        <v>15115</v>
      </c>
      <c r="D355" s="2">
        <f t="shared" si="5"/>
        <v>83930</v>
      </c>
    </row>
    <row r="356" spans="1:4" x14ac:dyDescent="0.25">
      <c r="A356">
        <v>118263527</v>
      </c>
      <c r="B356">
        <v>71634366</v>
      </c>
      <c r="C356" s="2">
        <f t="shared" si="5"/>
        <v>1012</v>
      </c>
      <c r="D356" s="2">
        <f t="shared" si="5"/>
        <v>218257</v>
      </c>
    </row>
    <row r="357" spans="1:4" x14ac:dyDescent="0.25">
      <c r="A357">
        <v>118267451</v>
      </c>
      <c r="B357">
        <v>71791852</v>
      </c>
      <c r="C357" s="2">
        <f t="shared" si="5"/>
        <v>3924</v>
      </c>
      <c r="D357" s="2">
        <f t="shared" si="5"/>
        <v>157486</v>
      </c>
    </row>
    <row r="358" spans="1:4" x14ac:dyDescent="0.25">
      <c r="A358">
        <v>118268304</v>
      </c>
      <c r="B358">
        <v>71959190</v>
      </c>
      <c r="C358" s="2">
        <f t="shared" si="5"/>
        <v>853</v>
      </c>
      <c r="D358" s="2">
        <f t="shared" si="5"/>
        <v>167338</v>
      </c>
    </row>
    <row r="359" spans="1:4" x14ac:dyDescent="0.25">
      <c r="A359">
        <v>118271769</v>
      </c>
      <c r="B359">
        <v>72311246</v>
      </c>
      <c r="C359" s="2">
        <f t="shared" si="5"/>
        <v>3465</v>
      </c>
      <c r="D359" s="2">
        <f t="shared" si="5"/>
        <v>352056</v>
      </c>
    </row>
    <row r="360" spans="1:4" x14ac:dyDescent="0.25">
      <c r="A360">
        <v>118274597</v>
      </c>
      <c r="B360">
        <v>72323753</v>
      </c>
      <c r="C360" s="2">
        <f t="shared" si="5"/>
        <v>2828</v>
      </c>
      <c r="D360" s="2">
        <f t="shared" si="5"/>
        <v>12507</v>
      </c>
    </row>
    <row r="361" spans="1:4" x14ac:dyDescent="0.25">
      <c r="A361">
        <v>118275587</v>
      </c>
      <c r="B361">
        <v>72559791</v>
      </c>
      <c r="C361" s="2">
        <f t="shared" si="5"/>
        <v>990</v>
      </c>
      <c r="D361" s="2">
        <f t="shared" si="5"/>
        <v>236038</v>
      </c>
    </row>
    <row r="362" spans="1:4" x14ac:dyDescent="0.25">
      <c r="A362">
        <v>118277523</v>
      </c>
      <c r="B362">
        <v>72738352</v>
      </c>
      <c r="C362" s="2">
        <f t="shared" si="5"/>
        <v>1936</v>
      </c>
      <c r="D362" s="2">
        <f t="shared" si="5"/>
        <v>178561</v>
      </c>
    </row>
    <row r="363" spans="1:4" x14ac:dyDescent="0.25">
      <c r="A363">
        <v>118283832</v>
      </c>
      <c r="B363">
        <v>72818595</v>
      </c>
      <c r="C363" s="2">
        <f t="shared" si="5"/>
        <v>6309</v>
      </c>
      <c r="D363" s="2">
        <f t="shared" si="5"/>
        <v>80243</v>
      </c>
    </row>
    <row r="364" spans="1:4" x14ac:dyDescent="0.25">
      <c r="A364">
        <v>118324230</v>
      </c>
      <c r="B364">
        <v>72917221</v>
      </c>
      <c r="C364" s="2">
        <f t="shared" si="5"/>
        <v>40398</v>
      </c>
      <c r="D364" s="2">
        <f t="shared" si="5"/>
        <v>98626</v>
      </c>
    </row>
    <row r="365" spans="1:4" x14ac:dyDescent="0.25">
      <c r="A365">
        <v>118352462</v>
      </c>
      <c r="B365">
        <v>72974188</v>
      </c>
      <c r="C365" s="2">
        <f t="shared" si="5"/>
        <v>28232</v>
      </c>
      <c r="D365" s="2">
        <f t="shared" si="5"/>
        <v>56967</v>
      </c>
    </row>
    <row r="366" spans="1:4" x14ac:dyDescent="0.25">
      <c r="A366">
        <v>118356846</v>
      </c>
      <c r="B366">
        <v>72974545</v>
      </c>
      <c r="C366" s="2">
        <f t="shared" si="5"/>
        <v>4384</v>
      </c>
      <c r="D366" s="2">
        <f t="shared" si="5"/>
        <v>357</v>
      </c>
    </row>
    <row r="367" spans="1:4" x14ac:dyDescent="0.25">
      <c r="A367">
        <v>118386326</v>
      </c>
      <c r="B367">
        <v>73171772</v>
      </c>
      <c r="C367" s="2">
        <f t="shared" si="5"/>
        <v>29480</v>
      </c>
      <c r="D367" s="2">
        <f t="shared" si="5"/>
        <v>197227</v>
      </c>
    </row>
    <row r="368" spans="1:4" x14ac:dyDescent="0.25">
      <c r="A368">
        <v>118433592</v>
      </c>
      <c r="B368">
        <v>73195151</v>
      </c>
      <c r="C368" s="2">
        <f t="shared" si="5"/>
        <v>47266</v>
      </c>
      <c r="D368" s="2">
        <f t="shared" si="5"/>
        <v>23379</v>
      </c>
    </row>
    <row r="369" spans="1:4" x14ac:dyDescent="0.25">
      <c r="A369">
        <v>118458369</v>
      </c>
      <c r="B369">
        <v>74476443</v>
      </c>
      <c r="C369" s="2">
        <f t="shared" si="5"/>
        <v>24777</v>
      </c>
      <c r="D369" s="2">
        <f t="shared" si="5"/>
        <v>1281292</v>
      </c>
    </row>
    <row r="370" spans="1:4" x14ac:dyDescent="0.25">
      <c r="A370">
        <v>118581915</v>
      </c>
      <c r="B370">
        <v>74679109</v>
      </c>
      <c r="C370" s="2">
        <f t="shared" si="5"/>
        <v>123546</v>
      </c>
      <c r="D370" s="2">
        <f t="shared" si="5"/>
        <v>202666</v>
      </c>
    </row>
    <row r="371" spans="1:4" x14ac:dyDescent="0.25">
      <c r="A371">
        <v>118586724</v>
      </c>
      <c r="B371">
        <v>74679474</v>
      </c>
      <c r="C371" s="2">
        <f t="shared" si="5"/>
        <v>4809</v>
      </c>
      <c r="D371" s="2">
        <f t="shared" si="5"/>
        <v>365</v>
      </c>
    </row>
    <row r="372" spans="1:4" x14ac:dyDescent="0.25">
      <c r="A372">
        <v>118755441</v>
      </c>
      <c r="B372">
        <v>75874392</v>
      </c>
      <c r="C372" s="2">
        <f t="shared" si="5"/>
        <v>168717</v>
      </c>
      <c r="D372" s="2">
        <f t="shared" si="5"/>
        <v>1194918</v>
      </c>
    </row>
    <row r="373" spans="1:4" x14ac:dyDescent="0.25">
      <c r="A373">
        <v>118832391</v>
      </c>
      <c r="B373">
        <v>76535972</v>
      </c>
      <c r="C373" s="2">
        <f t="shared" si="5"/>
        <v>76950</v>
      </c>
      <c r="D373" s="2">
        <f t="shared" si="5"/>
        <v>661580</v>
      </c>
    </row>
    <row r="374" spans="1:4" x14ac:dyDescent="0.25">
      <c r="A374">
        <v>118872979</v>
      </c>
      <c r="B374">
        <v>77239644</v>
      </c>
      <c r="C374" s="2">
        <f t="shared" si="5"/>
        <v>40588</v>
      </c>
      <c r="D374" s="2">
        <f t="shared" si="5"/>
        <v>703672</v>
      </c>
    </row>
    <row r="375" spans="1:4" x14ac:dyDescent="0.25">
      <c r="A375">
        <v>118924867</v>
      </c>
      <c r="B375">
        <v>79563177</v>
      </c>
      <c r="C375" s="2">
        <f t="shared" si="5"/>
        <v>51888</v>
      </c>
      <c r="D375" s="2">
        <f t="shared" si="5"/>
        <v>2323533</v>
      </c>
    </row>
    <row r="376" spans="1:4" x14ac:dyDescent="0.25">
      <c r="A376">
        <v>119135442</v>
      </c>
      <c r="B376">
        <v>86082247</v>
      </c>
      <c r="C376" s="2">
        <f t="shared" si="5"/>
        <v>210575</v>
      </c>
      <c r="D376" s="2">
        <f t="shared" si="5"/>
        <v>6519070</v>
      </c>
    </row>
    <row r="377" spans="1:4" x14ac:dyDescent="0.25">
      <c r="A377">
        <v>119144973</v>
      </c>
      <c r="B377">
        <v>87310581</v>
      </c>
      <c r="C377" s="2">
        <f t="shared" si="5"/>
        <v>9531</v>
      </c>
      <c r="D377" s="2">
        <f t="shared" si="5"/>
        <v>1228334</v>
      </c>
    </row>
    <row r="378" spans="1:4" x14ac:dyDescent="0.25">
      <c r="A378">
        <v>119149814</v>
      </c>
      <c r="B378">
        <v>87509382</v>
      </c>
      <c r="C378" s="2">
        <f t="shared" si="5"/>
        <v>4841</v>
      </c>
      <c r="D378" s="2">
        <f t="shared" si="5"/>
        <v>198801</v>
      </c>
    </row>
    <row r="379" spans="1:4" x14ac:dyDescent="0.25">
      <c r="A379">
        <v>119159554</v>
      </c>
      <c r="B379">
        <v>87528345</v>
      </c>
      <c r="C379" s="2">
        <f t="shared" si="5"/>
        <v>9740</v>
      </c>
      <c r="D379" s="2">
        <f t="shared" si="5"/>
        <v>18963</v>
      </c>
    </row>
    <row r="380" spans="1:4" x14ac:dyDescent="0.25">
      <c r="A380">
        <v>119163905</v>
      </c>
      <c r="B380">
        <v>87659595</v>
      </c>
      <c r="C380" s="2">
        <f t="shared" si="5"/>
        <v>4351</v>
      </c>
      <c r="D380" s="2">
        <f t="shared" si="5"/>
        <v>131250</v>
      </c>
    </row>
    <row r="381" spans="1:4" x14ac:dyDescent="0.25">
      <c r="A381">
        <v>119182194</v>
      </c>
      <c r="B381">
        <v>87743827</v>
      </c>
      <c r="C381" s="2">
        <f t="shared" si="5"/>
        <v>18289</v>
      </c>
      <c r="D381" s="2">
        <f t="shared" si="5"/>
        <v>84232</v>
      </c>
    </row>
    <row r="382" spans="1:4" x14ac:dyDescent="0.25">
      <c r="A382">
        <v>119195954</v>
      </c>
      <c r="B382">
        <v>88086156</v>
      </c>
      <c r="C382" s="2">
        <f t="shared" si="5"/>
        <v>13760</v>
      </c>
      <c r="D382" s="2">
        <f t="shared" si="5"/>
        <v>342329</v>
      </c>
    </row>
    <row r="383" spans="1:4" x14ac:dyDescent="0.25">
      <c r="A383">
        <v>119214714</v>
      </c>
      <c r="B383">
        <v>88247830</v>
      </c>
      <c r="C383" s="2">
        <f t="shared" si="5"/>
        <v>18760</v>
      </c>
      <c r="D383" s="2">
        <f t="shared" si="5"/>
        <v>161674</v>
      </c>
    </row>
    <row r="384" spans="1:4" x14ac:dyDescent="0.25">
      <c r="A384">
        <v>119261341</v>
      </c>
      <c r="B384">
        <v>88374640</v>
      </c>
      <c r="C384" s="2">
        <f t="shared" si="5"/>
        <v>46627</v>
      </c>
      <c r="D384" s="2">
        <f t="shared" si="5"/>
        <v>126810</v>
      </c>
    </row>
    <row r="385" spans="1:4" x14ac:dyDescent="0.25">
      <c r="A385">
        <v>119289027</v>
      </c>
      <c r="B385">
        <v>88816496</v>
      </c>
      <c r="C385" s="2">
        <f t="shared" si="5"/>
        <v>27686</v>
      </c>
      <c r="D385" s="2">
        <f t="shared" si="5"/>
        <v>441856</v>
      </c>
    </row>
    <row r="386" spans="1:4" x14ac:dyDescent="0.25">
      <c r="A386">
        <v>119329355</v>
      </c>
      <c r="B386">
        <v>88867155</v>
      </c>
      <c r="C386" s="2">
        <f t="shared" si="5"/>
        <v>40328</v>
      </c>
      <c r="D386" s="2">
        <f t="shared" si="5"/>
        <v>50659</v>
      </c>
    </row>
    <row r="387" spans="1:4" x14ac:dyDescent="0.25">
      <c r="A387">
        <v>119356033</v>
      </c>
      <c r="B387">
        <v>89127481</v>
      </c>
      <c r="C387" s="2">
        <f t="shared" si="5"/>
        <v>26678</v>
      </c>
      <c r="D387" s="2">
        <f t="shared" si="5"/>
        <v>260326</v>
      </c>
    </row>
    <row r="388" spans="1:4" x14ac:dyDescent="0.25">
      <c r="A388">
        <v>119422467</v>
      </c>
      <c r="B388">
        <v>89565590</v>
      </c>
      <c r="C388" s="2">
        <f t="shared" ref="C388:D445" si="6">A388-A387</f>
        <v>66434</v>
      </c>
      <c r="D388" s="2">
        <f t="shared" si="6"/>
        <v>438109</v>
      </c>
    </row>
    <row r="389" spans="1:4" x14ac:dyDescent="0.25">
      <c r="A389">
        <v>119436640</v>
      </c>
      <c r="B389">
        <v>89875096</v>
      </c>
      <c r="C389" s="2">
        <f t="shared" si="6"/>
        <v>14173</v>
      </c>
      <c r="D389" s="2">
        <f t="shared" si="6"/>
        <v>309506</v>
      </c>
    </row>
    <row r="390" spans="1:4" x14ac:dyDescent="0.25">
      <c r="A390">
        <v>119455762</v>
      </c>
      <c r="B390">
        <v>90250740</v>
      </c>
      <c r="C390" s="2">
        <f t="shared" si="6"/>
        <v>19122</v>
      </c>
      <c r="D390" s="2">
        <f t="shared" si="6"/>
        <v>375644</v>
      </c>
    </row>
    <row r="391" spans="1:4" x14ac:dyDescent="0.25">
      <c r="A391">
        <v>119456456</v>
      </c>
      <c r="B391">
        <v>91220949</v>
      </c>
      <c r="C391" s="2">
        <f t="shared" si="6"/>
        <v>694</v>
      </c>
      <c r="D391" s="2">
        <f t="shared" si="6"/>
        <v>970209</v>
      </c>
    </row>
    <row r="392" spans="1:4" x14ac:dyDescent="0.25">
      <c r="A392">
        <v>119461098</v>
      </c>
      <c r="B392">
        <v>92639735</v>
      </c>
      <c r="C392" s="2">
        <f t="shared" si="6"/>
        <v>4642</v>
      </c>
      <c r="D392" s="2">
        <f t="shared" si="6"/>
        <v>1418786</v>
      </c>
    </row>
    <row r="393" spans="1:4" x14ac:dyDescent="0.25">
      <c r="A393">
        <v>119473533</v>
      </c>
      <c r="B393">
        <v>92973818</v>
      </c>
      <c r="C393" s="2">
        <f t="shared" si="6"/>
        <v>12435</v>
      </c>
      <c r="D393" s="2">
        <f t="shared" si="6"/>
        <v>334083</v>
      </c>
    </row>
    <row r="394" spans="1:4" x14ac:dyDescent="0.25">
      <c r="A394">
        <v>119481220</v>
      </c>
      <c r="B394">
        <v>93947176</v>
      </c>
      <c r="C394" s="2">
        <f t="shared" si="6"/>
        <v>7687</v>
      </c>
      <c r="D394" s="2">
        <f t="shared" si="6"/>
        <v>973358</v>
      </c>
    </row>
    <row r="395" spans="1:4" x14ac:dyDescent="0.25">
      <c r="A395">
        <v>119482037</v>
      </c>
      <c r="B395">
        <v>94380943</v>
      </c>
      <c r="C395" s="2">
        <f t="shared" si="6"/>
        <v>817</v>
      </c>
      <c r="D395" s="2">
        <f t="shared" si="6"/>
        <v>433767</v>
      </c>
    </row>
    <row r="396" spans="1:4" x14ac:dyDescent="0.25">
      <c r="A396">
        <v>119490807</v>
      </c>
      <c r="B396">
        <v>95823405</v>
      </c>
      <c r="C396" s="2">
        <f t="shared" si="6"/>
        <v>8770</v>
      </c>
      <c r="D396" s="2">
        <f t="shared" si="6"/>
        <v>1442462</v>
      </c>
    </row>
    <row r="397" spans="1:4" x14ac:dyDescent="0.25">
      <c r="A397">
        <v>119500306</v>
      </c>
      <c r="B397">
        <v>96153577</v>
      </c>
      <c r="C397" s="2">
        <f t="shared" si="6"/>
        <v>9499</v>
      </c>
      <c r="D397" s="2">
        <f t="shared" si="6"/>
        <v>330172</v>
      </c>
    </row>
    <row r="398" spans="1:4" x14ac:dyDescent="0.25">
      <c r="A398">
        <v>119507310</v>
      </c>
      <c r="B398">
        <v>99244153</v>
      </c>
      <c r="C398" s="2">
        <f t="shared" si="6"/>
        <v>7004</v>
      </c>
      <c r="D398" s="2">
        <f t="shared" si="6"/>
        <v>3090576</v>
      </c>
    </row>
    <row r="399" spans="1:4" x14ac:dyDescent="0.25">
      <c r="A399">
        <v>119514714</v>
      </c>
      <c r="B399">
        <v>99710014</v>
      </c>
      <c r="C399" s="2">
        <f t="shared" si="6"/>
        <v>7404</v>
      </c>
      <c r="D399" s="2">
        <f t="shared" si="6"/>
        <v>465861</v>
      </c>
    </row>
    <row r="400" spans="1:4" x14ac:dyDescent="0.25">
      <c r="A400">
        <v>119518833</v>
      </c>
      <c r="B400">
        <v>100700080</v>
      </c>
      <c r="C400" s="2">
        <f t="shared" si="6"/>
        <v>4119</v>
      </c>
      <c r="D400" s="2">
        <f t="shared" si="6"/>
        <v>990066</v>
      </c>
    </row>
    <row r="401" spans="1:4" x14ac:dyDescent="0.25">
      <c r="A401">
        <v>119523794</v>
      </c>
      <c r="B401">
        <v>101831137</v>
      </c>
      <c r="C401" s="2">
        <f t="shared" si="6"/>
        <v>4961</v>
      </c>
      <c r="D401" s="2">
        <f t="shared" si="6"/>
        <v>1131057</v>
      </c>
    </row>
    <row r="402" spans="1:4" x14ac:dyDescent="0.25">
      <c r="A402">
        <v>119526346</v>
      </c>
      <c r="B402">
        <v>102619352</v>
      </c>
      <c r="C402" s="2">
        <f t="shared" si="6"/>
        <v>2552</v>
      </c>
      <c r="D402" s="2">
        <f t="shared" si="6"/>
        <v>788215</v>
      </c>
    </row>
    <row r="403" spans="1:4" x14ac:dyDescent="0.25">
      <c r="A403">
        <v>119552788</v>
      </c>
      <c r="B403">
        <v>102746585</v>
      </c>
      <c r="C403" s="2">
        <f t="shared" si="6"/>
        <v>26442</v>
      </c>
      <c r="D403" s="2">
        <f t="shared" si="6"/>
        <v>127233</v>
      </c>
    </row>
    <row r="404" spans="1:4" x14ac:dyDescent="0.25">
      <c r="A404">
        <v>119601956</v>
      </c>
      <c r="B404">
        <v>103653403</v>
      </c>
      <c r="C404" s="2">
        <f t="shared" si="6"/>
        <v>49168</v>
      </c>
      <c r="D404" s="2">
        <f t="shared" si="6"/>
        <v>906818</v>
      </c>
    </row>
    <row r="405" spans="1:4" x14ac:dyDescent="0.25">
      <c r="A405">
        <v>119604678</v>
      </c>
      <c r="B405">
        <v>104475511</v>
      </c>
      <c r="C405" s="2">
        <f t="shared" si="6"/>
        <v>2722</v>
      </c>
      <c r="D405" s="2">
        <f t="shared" si="6"/>
        <v>822108</v>
      </c>
    </row>
    <row r="406" spans="1:4" x14ac:dyDescent="0.25">
      <c r="A406">
        <v>119629926</v>
      </c>
      <c r="B406">
        <v>105301168</v>
      </c>
      <c r="C406" s="2">
        <f t="shared" si="6"/>
        <v>25248</v>
      </c>
      <c r="D406" s="2">
        <f t="shared" si="6"/>
        <v>825657</v>
      </c>
    </row>
    <row r="407" spans="1:4" x14ac:dyDescent="0.25">
      <c r="A407">
        <v>119631851</v>
      </c>
      <c r="B407">
        <v>105365822</v>
      </c>
      <c r="C407" s="2">
        <f t="shared" si="6"/>
        <v>1925</v>
      </c>
      <c r="D407" s="2">
        <f t="shared" si="6"/>
        <v>64654</v>
      </c>
    </row>
    <row r="408" spans="1:4" x14ac:dyDescent="0.25">
      <c r="A408">
        <v>119635669</v>
      </c>
      <c r="B408">
        <v>107387285</v>
      </c>
      <c r="C408" s="2">
        <f t="shared" si="6"/>
        <v>3818</v>
      </c>
      <c r="D408" s="2">
        <f t="shared" si="6"/>
        <v>2021463</v>
      </c>
    </row>
    <row r="409" spans="1:4" x14ac:dyDescent="0.25">
      <c r="A409">
        <v>119645917</v>
      </c>
      <c r="B409">
        <v>108391897</v>
      </c>
      <c r="C409" s="2">
        <f t="shared" si="6"/>
        <v>10248</v>
      </c>
      <c r="D409" s="2">
        <f t="shared" si="6"/>
        <v>1004612</v>
      </c>
    </row>
    <row r="410" spans="1:4" x14ac:dyDescent="0.25">
      <c r="A410">
        <v>119656919</v>
      </c>
      <c r="B410">
        <v>108468341</v>
      </c>
      <c r="C410" s="2">
        <f t="shared" si="6"/>
        <v>11002</v>
      </c>
      <c r="D410" s="2">
        <f t="shared" si="6"/>
        <v>76444</v>
      </c>
    </row>
    <row r="411" spans="1:4" x14ac:dyDescent="0.25">
      <c r="A411">
        <v>119673107</v>
      </c>
      <c r="B411">
        <v>108791016</v>
      </c>
      <c r="C411" s="2">
        <f t="shared" si="6"/>
        <v>16188</v>
      </c>
      <c r="D411" s="2">
        <f t="shared" si="6"/>
        <v>322675</v>
      </c>
    </row>
    <row r="412" spans="1:4" x14ac:dyDescent="0.25">
      <c r="A412">
        <v>119679834</v>
      </c>
      <c r="B412">
        <v>108791089</v>
      </c>
      <c r="C412" s="2">
        <f t="shared" si="6"/>
        <v>6727</v>
      </c>
      <c r="D412" s="2">
        <f t="shared" si="6"/>
        <v>73</v>
      </c>
    </row>
    <row r="413" spans="1:4" x14ac:dyDescent="0.25">
      <c r="A413">
        <v>119680460</v>
      </c>
      <c r="B413">
        <v>108917968</v>
      </c>
      <c r="C413" s="2">
        <f t="shared" si="6"/>
        <v>626</v>
      </c>
      <c r="D413" s="2">
        <f t="shared" si="6"/>
        <v>126879</v>
      </c>
    </row>
    <row r="414" spans="1:4" x14ac:dyDescent="0.25">
      <c r="A414">
        <v>119731450</v>
      </c>
      <c r="B414">
        <v>109093985</v>
      </c>
      <c r="C414" s="2">
        <f t="shared" si="6"/>
        <v>50990</v>
      </c>
      <c r="D414" s="2">
        <f t="shared" si="6"/>
        <v>176017</v>
      </c>
    </row>
    <row r="415" spans="1:4" x14ac:dyDescent="0.25">
      <c r="A415">
        <v>119774232</v>
      </c>
      <c r="B415">
        <v>110105443</v>
      </c>
      <c r="C415" s="2">
        <f t="shared" si="6"/>
        <v>42782</v>
      </c>
      <c r="D415" s="2">
        <f t="shared" si="6"/>
        <v>1011458</v>
      </c>
    </row>
    <row r="416" spans="1:4" x14ac:dyDescent="0.25">
      <c r="A416">
        <v>119800274</v>
      </c>
      <c r="B416">
        <v>110180698</v>
      </c>
      <c r="C416" s="2">
        <f t="shared" si="6"/>
        <v>26042</v>
      </c>
      <c r="D416" s="2">
        <f t="shared" si="6"/>
        <v>75255</v>
      </c>
    </row>
    <row r="417" spans="1:4" x14ac:dyDescent="0.25">
      <c r="A417">
        <v>119812793</v>
      </c>
      <c r="B417">
        <v>110259698</v>
      </c>
      <c r="C417" s="2">
        <f t="shared" si="6"/>
        <v>12519</v>
      </c>
      <c r="D417" s="2">
        <f t="shared" si="6"/>
        <v>79000</v>
      </c>
    </row>
    <row r="418" spans="1:4" x14ac:dyDescent="0.25">
      <c r="A418">
        <v>119814463</v>
      </c>
      <c r="B418">
        <v>110538032</v>
      </c>
      <c r="C418" s="2">
        <f t="shared" si="6"/>
        <v>1670</v>
      </c>
      <c r="D418" s="2">
        <f t="shared" si="6"/>
        <v>278334</v>
      </c>
    </row>
    <row r="419" spans="1:4" x14ac:dyDescent="0.25">
      <c r="A419">
        <v>119846262</v>
      </c>
      <c r="B419">
        <v>111051038</v>
      </c>
      <c r="C419" s="2">
        <f t="shared" si="6"/>
        <v>31799</v>
      </c>
      <c r="D419" s="2">
        <f t="shared" si="6"/>
        <v>513006</v>
      </c>
    </row>
    <row r="420" spans="1:4" x14ac:dyDescent="0.25">
      <c r="A420">
        <v>119860456</v>
      </c>
      <c r="B420">
        <v>111055259</v>
      </c>
      <c r="C420" s="2">
        <f t="shared" si="6"/>
        <v>14194</v>
      </c>
      <c r="D420" s="2">
        <f t="shared" si="6"/>
        <v>4221</v>
      </c>
    </row>
    <row r="421" spans="1:4" x14ac:dyDescent="0.25">
      <c r="A421">
        <v>119870261</v>
      </c>
      <c r="B421">
        <v>111216503</v>
      </c>
      <c r="C421" s="2">
        <f t="shared" si="6"/>
        <v>9805</v>
      </c>
      <c r="D421" s="2">
        <f t="shared" si="6"/>
        <v>161244</v>
      </c>
    </row>
    <row r="422" spans="1:4" x14ac:dyDescent="0.25">
      <c r="A422">
        <v>119899797</v>
      </c>
      <c r="B422">
        <v>111235026</v>
      </c>
      <c r="C422" s="2">
        <f t="shared" si="6"/>
        <v>29536</v>
      </c>
      <c r="D422" s="2">
        <f t="shared" si="6"/>
        <v>18523</v>
      </c>
    </row>
    <row r="423" spans="1:4" x14ac:dyDescent="0.25">
      <c r="A423">
        <v>119953658</v>
      </c>
      <c r="B423">
        <v>111453948</v>
      </c>
      <c r="C423" s="2">
        <f t="shared" si="6"/>
        <v>53861</v>
      </c>
      <c r="D423" s="2">
        <f t="shared" si="6"/>
        <v>218922</v>
      </c>
    </row>
    <row r="424" spans="1:4" x14ac:dyDescent="0.25">
      <c r="A424">
        <v>119953713</v>
      </c>
      <c r="B424">
        <v>111948033</v>
      </c>
      <c r="C424" s="2">
        <f t="shared" si="6"/>
        <v>55</v>
      </c>
      <c r="D424" s="2">
        <f t="shared" si="6"/>
        <v>494085</v>
      </c>
    </row>
    <row r="425" spans="1:4" x14ac:dyDescent="0.25">
      <c r="A425">
        <v>120002890</v>
      </c>
      <c r="B425">
        <v>112338353</v>
      </c>
      <c r="C425" s="2">
        <f t="shared" si="6"/>
        <v>49177</v>
      </c>
      <c r="D425" s="2">
        <f t="shared" si="6"/>
        <v>390320</v>
      </c>
    </row>
    <row r="426" spans="1:4" x14ac:dyDescent="0.25">
      <c r="A426">
        <v>120008517</v>
      </c>
      <c r="B426">
        <v>112441000</v>
      </c>
      <c r="C426" s="2">
        <f t="shared" si="6"/>
        <v>5627</v>
      </c>
      <c r="D426" s="2">
        <f t="shared" si="6"/>
        <v>102647</v>
      </c>
    </row>
    <row r="427" spans="1:4" x14ac:dyDescent="0.25">
      <c r="A427">
        <v>120012326</v>
      </c>
      <c r="B427">
        <v>112986219</v>
      </c>
      <c r="C427" s="2">
        <f t="shared" si="6"/>
        <v>3809</v>
      </c>
      <c r="D427" s="2">
        <f t="shared" si="6"/>
        <v>545219</v>
      </c>
    </row>
    <row r="428" spans="1:4" x14ac:dyDescent="0.25">
      <c r="A428">
        <v>120021333</v>
      </c>
      <c r="B428">
        <v>113242383</v>
      </c>
      <c r="C428" s="2">
        <f t="shared" si="6"/>
        <v>9007</v>
      </c>
      <c r="D428" s="2">
        <f t="shared" si="6"/>
        <v>256164</v>
      </c>
    </row>
    <row r="429" spans="1:4" x14ac:dyDescent="0.25">
      <c r="A429">
        <v>120070989</v>
      </c>
      <c r="B429">
        <v>113339316</v>
      </c>
      <c r="C429" s="2">
        <f t="shared" si="6"/>
        <v>49656</v>
      </c>
      <c r="D429" s="2">
        <f t="shared" si="6"/>
        <v>96933</v>
      </c>
    </row>
    <row r="430" spans="1:4" x14ac:dyDescent="0.25">
      <c r="A430">
        <v>120131073</v>
      </c>
      <c r="B430">
        <v>113373972</v>
      </c>
      <c r="C430" s="2">
        <f t="shared" si="6"/>
        <v>60084</v>
      </c>
      <c r="D430" s="2">
        <f t="shared" si="6"/>
        <v>34656</v>
      </c>
    </row>
    <row r="431" spans="1:4" x14ac:dyDescent="0.25">
      <c r="A431">
        <v>120177062</v>
      </c>
      <c r="B431">
        <v>113626087</v>
      </c>
      <c r="C431" s="2">
        <f t="shared" si="6"/>
        <v>45989</v>
      </c>
      <c r="D431" s="2">
        <f t="shared" si="6"/>
        <v>252115</v>
      </c>
    </row>
    <row r="432" spans="1:4" x14ac:dyDescent="0.25">
      <c r="A432">
        <v>120235870</v>
      </c>
      <c r="B432">
        <v>114041065</v>
      </c>
      <c r="C432" s="2">
        <f t="shared" si="6"/>
        <v>58808</v>
      </c>
      <c r="D432" s="2">
        <f t="shared" si="6"/>
        <v>414978</v>
      </c>
    </row>
    <row r="433" spans="1:4" x14ac:dyDescent="0.25">
      <c r="A433">
        <v>120237535</v>
      </c>
      <c r="B433">
        <v>114793280</v>
      </c>
      <c r="C433" s="2">
        <f t="shared" si="6"/>
        <v>1665</v>
      </c>
      <c r="D433" s="2">
        <f t="shared" si="6"/>
        <v>752215</v>
      </c>
    </row>
    <row r="434" spans="1:4" x14ac:dyDescent="0.25">
      <c r="A434">
        <v>120370985</v>
      </c>
      <c r="B434">
        <v>114993080</v>
      </c>
      <c r="C434" s="2">
        <f t="shared" si="6"/>
        <v>133450</v>
      </c>
      <c r="D434" s="2">
        <f t="shared" si="6"/>
        <v>199800</v>
      </c>
    </row>
    <row r="435" spans="1:4" x14ac:dyDescent="0.25">
      <c r="A435">
        <v>120394127</v>
      </c>
      <c r="B435">
        <v>115032014</v>
      </c>
      <c r="C435" s="2">
        <f t="shared" si="6"/>
        <v>23142</v>
      </c>
      <c r="D435" s="2">
        <f t="shared" si="6"/>
        <v>38934</v>
      </c>
    </row>
    <row r="436" spans="1:4" x14ac:dyDescent="0.25">
      <c r="A436">
        <v>120425545</v>
      </c>
      <c r="B436">
        <v>115312342</v>
      </c>
      <c r="C436" s="2">
        <f t="shared" si="6"/>
        <v>31418</v>
      </c>
      <c r="D436" s="2">
        <f t="shared" si="6"/>
        <v>280328</v>
      </c>
    </row>
    <row r="437" spans="1:4" x14ac:dyDescent="0.25">
      <c r="A437">
        <v>120436760</v>
      </c>
      <c r="B437">
        <v>115313362</v>
      </c>
      <c r="C437" s="2">
        <f t="shared" si="6"/>
        <v>11215</v>
      </c>
      <c r="D437" s="2">
        <f t="shared" si="6"/>
        <v>1020</v>
      </c>
    </row>
    <row r="438" spans="1:4" x14ac:dyDescent="0.25">
      <c r="A438">
        <v>120436841</v>
      </c>
      <c r="B438">
        <v>115339150</v>
      </c>
      <c r="C438" s="2">
        <f t="shared" si="6"/>
        <v>81</v>
      </c>
      <c r="D438" s="2">
        <f t="shared" si="6"/>
        <v>25788</v>
      </c>
    </row>
    <row r="439" spans="1:4" x14ac:dyDescent="0.25">
      <c r="A439">
        <v>120436922</v>
      </c>
      <c r="B439">
        <v>115368548</v>
      </c>
      <c r="C439" s="2">
        <f t="shared" si="6"/>
        <v>81</v>
      </c>
      <c r="D439" s="2">
        <f t="shared" si="6"/>
        <v>29398</v>
      </c>
    </row>
    <row r="440" spans="1:4" x14ac:dyDescent="0.25">
      <c r="A440">
        <v>120486666</v>
      </c>
      <c r="B440">
        <v>115565387</v>
      </c>
      <c r="C440" s="2">
        <f t="shared" si="6"/>
        <v>49744</v>
      </c>
      <c r="D440" s="2">
        <f t="shared" si="6"/>
        <v>196839</v>
      </c>
    </row>
    <row r="441" spans="1:4" x14ac:dyDescent="0.25">
      <c r="A441">
        <v>120489445</v>
      </c>
      <c r="B441">
        <v>116056396</v>
      </c>
      <c r="C441" s="2">
        <f t="shared" si="6"/>
        <v>2779</v>
      </c>
      <c r="D441" s="2">
        <f t="shared" si="6"/>
        <v>491009</v>
      </c>
    </row>
    <row r="442" spans="1:4" x14ac:dyDescent="0.25">
      <c r="A442">
        <v>120489838</v>
      </c>
      <c r="B442">
        <v>117547708</v>
      </c>
      <c r="C442" s="2">
        <f t="shared" si="6"/>
        <v>393</v>
      </c>
      <c r="D442" s="2">
        <f t="shared" si="6"/>
        <v>1491312</v>
      </c>
    </row>
    <row r="443" spans="1:4" x14ac:dyDescent="0.25">
      <c r="A443">
        <v>120548945</v>
      </c>
      <c r="B443">
        <v>117674117</v>
      </c>
      <c r="C443" s="2">
        <f t="shared" si="6"/>
        <v>59107</v>
      </c>
      <c r="D443" s="2">
        <f t="shared" si="6"/>
        <v>126409</v>
      </c>
    </row>
    <row r="444" spans="1:4" x14ac:dyDescent="0.25">
      <c r="A444">
        <v>120677852</v>
      </c>
      <c r="B444">
        <v>119279310</v>
      </c>
      <c r="C444" s="2">
        <f t="shared" si="6"/>
        <v>128907</v>
      </c>
      <c r="D444" s="2">
        <f t="shared" si="6"/>
        <v>1605193</v>
      </c>
    </row>
    <row r="445" spans="1:4" x14ac:dyDescent="0.25">
      <c r="A445">
        <v>120700555</v>
      </c>
      <c r="B445">
        <v>120690287</v>
      </c>
      <c r="C445" s="2">
        <f t="shared" si="6"/>
        <v>22703</v>
      </c>
      <c r="D445" s="2">
        <f t="shared" si="6"/>
        <v>1410977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6"/>
  <sheetViews>
    <sheetView workbookViewId="0">
      <selection activeCell="F11" sqref="F11"/>
    </sheetView>
  </sheetViews>
  <sheetFormatPr defaultRowHeight="15" x14ac:dyDescent="0.25"/>
  <cols>
    <col min="1" max="2" width="15.140625" customWidth="1"/>
    <col min="3" max="4" width="15.140625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6200</v>
      </c>
      <c r="B2">
        <v>10710</v>
      </c>
      <c r="C2" s="2">
        <f>A2</f>
        <v>6200</v>
      </c>
      <c r="D2" s="2">
        <f>B2</f>
        <v>10710</v>
      </c>
    </row>
    <row r="3" spans="1:4" x14ac:dyDescent="0.25">
      <c r="A3">
        <v>179519</v>
      </c>
      <c r="B3">
        <v>20573</v>
      </c>
      <c r="C3" s="2">
        <f>A3-A2</f>
        <v>173319</v>
      </c>
      <c r="D3" s="2">
        <f>B3-B2</f>
        <v>9863</v>
      </c>
    </row>
    <row r="4" spans="1:4" x14ac:dyDescent="0.25">
      <c r="A4">
        <v>204457</v>
      </c>
      <c r="B4">
        <v>30212</v>
      </c>
      <c r="C4" s="2">
        <f t="shared" ref="C4:D67" si="0">A4-A3</f>
        <v>24938</v>
      </c>
      <c r="D4" s="2">
        <f t="shared" si="0"/>
        <v>9639</v>
      </c>
    </row>
    <row r="5" spans="1:4" x14ac:dyDescent="0.25">
      <c r="A5">
        <v>2613155</v>
      </c>
      <c r="B5">
        <v>57565</v>
      </c>
      <c r="C5" s="2">
        <f t="shared" si="0"/>
        <v>2408698</v>
      </c>
      <c r="D5" s="2">
        <f t="shared" si="0"/>
        <v>27353</v>
      </c>
    </row>
    <row r="6" spans="1:4" x14ac:dyDescent="0.25">
      <c r="A6">
        <v>4900747</v>
      </c>
      <c r="B6">
        <v>74756</v>
      </c>
      <c r="C6" s="2">
        <f t="shared" si="0"/>
        <v>2287592</v>
      </c>
      <c r="D6" s="2">
        <f t="shared" si="0"/>
        <v>17191</v>
      </c>
    </row>
    <row r="7" spans="1:4" x14ac:dyDescent="0.25">
      <c r="A7">
        <v>5458975</v>
      </c>
      <c r="B7">
        <v>133440</v>
      </c>
      <c r="C7" s="2">
        <f t="shared" si="0"/>
        <v>558228</v>
      </c>
      <c r="D7" s="2">
        <f t="shared" si="0"/>
        <v>58684</v>
      </c>
    </row>
    <row r="8" spans="1:4" x14ac:dyDescent="0.25">
      <c r="A8">
        <v>6159830</v>
      </c>
      <c r="B8">
        <v>151170</v>
      </c>
      <c r="C8" s="2">
        <f t="shared" si="0"/>
        <v>700855</v>
      </c>
      <c r="D8" s="2">
        <f t="shared" si="0"/>
        <v>17730</v>
      </c>
    </row>
    <row r="9" spans="1:4" x14ac:dyDescent="0.25">
      <c r="A9">
        <v>6394381</v>
      </c>
      <c r="B9">
        <v>197880</v>
      </c>
      <c r="C9" s="2">
        <f t="shared" si="0"/>
        <v>234551</v>
      </c>
      <c r="D9" s="2">
        <f t="shared" si="0"/>
        <v>46710</v>
      </c>
    </row>
    <row r="10" spans="1:4" x14ac:dyDescent="0.25">
      <c r="A10">
        <v>6467491</v>
      </c>
      <c r="B10">
        <v>207098</v>
      </c>
      <c r="C10" s="2">
        <f t="shared" si="0"/>
        <v>73110</v>
      </c>
      <c r="D10" s="2">
        <f t="shared" si="0"/>
        <v>9218</v>
      </c>
    </row>
    <row r="11" spans="1:4" x14ac:dyDescent="0.25">
      <c r="A11">
        <v>6925199</v>
      </c>
      <c r="B11">
        <v>214270</v>
      </c>
      <c r="C11" s="2">
        <f t="shared" si="0"/>
        <v>457708</v>
      </c>
      <c r="D11" s="2">
        <f t="shared" si="0"/>
        <v>7172</v>
      </c>
    </row>
    <row r="12" spans="1:4" x14ac:dyDescent="0.25">
      <c r="A12">
        <v>8352546</v>
      </c>
      <c r="B12">
        <v>217304</v>
      </c>
      <c r="C12" s="2">
        <f t="shared" si="0"/>
        <v>1427347</v>
      </c>
      <c r="D12" s="2">
        <f t="shared" si="0"/>
        <v>3034</v>
      </c>
    </row>
    <row r="13" spans="1:4" x14ac:dyDescent="0.25">
      <c r="A13">
        <v>9293565</v>
      </c>
      <c r="B13">
        <v>219328</v>
      </c>
      <c r="C13" s="2">
        <f t="shared" si="0"/>
        <v>941019</v>
      </c>
      <c r="D13" s="2">
        <f t="shared" si="0"/>
        <v>2024</v>
      </c>
    </row>
    <row r="14" spans="1:4" x14ac:dyDescent="0.25">
      <c r="A14">
        <v>9617034</v>
      </c>
      <c r="B14">
        <v>222117</v>
      </c>
      <c r="C14" s="2">
        <f t="shared" si="0"/>
        <v>323469</v>
      </c>
      <c r="D14" s="2">
        <f t="shared" si="0"/>
        <v>2789</v>
      </c>
    </row>
    <row r="15" spans="1:4" x14ac:dyDescent="0.25">
      <c r="A15">
        <v>9973000</v>
      </c>
      <c r="B15">
        <v>225868</v>
      </c>
      <c r="C15" s="2">
        <f t="shared" si="0"/>
        <v>355966</v>
      </c>
      <c r="D15" s="2">
        <f t="shared" si="0"/>
        <v>3751</v>
      </c>
    </row>
    <row r="16" spans="1:4" x14ac:dyDescent="0.25">
      <c r="A16">
        <v>9974984</v>
      </c>
      <c r="B16">
        <v>228201</v>
      </c>
      <c r="C16" s="2">
        <f t="shared" si="0"/>
        <v>1984</v>
      </c>
      <c r="D16" s="2">
        <f t="shared" si="0"/>
        <v>2333</v>
      </c>
    </row>
    <row r="17" spans="1:4" x14ac:dyDescent="0.25">
      <c r="A17">
        <v>10339380</v>
      </c>
      <c r="B17">
        <v>230747</v>
      </c>
      <c r="C17" s="2">
        <f t="shared" si="0"/>
        <v>364396</v>
      </c>
      <c r="D17" s="2">
        <f t="shared" si="0"/>
        <v>2546</v>
      </c>
    </row>
    <row r="18" spans="1:4" x14ac:dyDescent="0.25">
      <c r="A18">
        <v>10339777</v>
      </c>
      <c r="B18">
        <v>238570</v>
      </c>
      <c r="C18" s="2">
        <f t="shared" si="0"/>
        <v>397</v>
      </c>
      <c r="D18" s="2">
        <f t="shared" si="0"/>
        <v>7823</v>
      </c>
    </row>
    <row r="19" spans="1:4" x14ac:dyDescent="0.25">
      <c r="A19">
        <v>16976486</v>
      </c>
      <c r="B19">
        <v>243751</v>
      </c>
      <c r="C19" s="2">
        <f t="shared" si="0"/>
        <v>6636709</v>
      </c>
      <c r="D19" s="2">
        <f t="shared" si="0"/>
        <v>5181</v>
      </c>
    </row>
    <row r="20" spans="1:4" x14ac:dyDescent="0.25">
      <c r="A20">
        <v>18113859</v>
      </c>
      <c r="B20">
        <v>263976</v>
      </c>
      <c r="C20" s="2">
        <f t="shared" si="0"/>
        <v>1137373</v>
      </c>
      <c r="D20" s="2">
        <f t="shared" si="0"/>
        <v>20225</v>
      </c>
    </row>
    <row r="21" spans="1:4" x14ac:dyDescent="0.25">
      <c r="A21">
        <v>18671668</v>
      </c>
      <c r="B21">
        <v>266021</v>
      </c>
      <c r="C21" s="2">
        <f t="shared" si="0"/>
        <v>557809</v>
      </c>
      <c r="D21" s="2">
        <f t="shared" si="0"/>
        <v>2045</v>
      </c>
    </row>
    <row r="22" spans="1:4" x14ac:dyDescent="0.25">
      <c r="A22">
        <v>19273326</v>
      </c>
      <c r="B22">
        <v>281182</v>
      </c>
      <c r="C22" s="2">
        <f t="shared" si="0"/>
        <v>601658</v>
      </c>
      <c r="D22" s="2">
        <f t="shared" si="0"/>
        <v>15161</v>
      </c>
    </row>
    <row r="23" spans="1:4" x14ac:dyDescent="0.25">
      <c r="A23">
        <v>19669181</v>
      </c>
      <c r="B23">
        <v>303646</v>
      </c>
      <c r="C23" s="2">
        <f t="shared" si="0"/>
        <v>395855</v>
      </c>
      <c r="D23" s="2">
        <f t="shared" si="0"/>
        <v>22464</v>
      </c>
    </row>
    <row r="24" spans="1:4" x14ac:dyDescent="0.25">
      <c r="A24">
        <v>19669844</v>
      </c>
      <c r="B24">
        <v>333638</v>
      </c>
      <c r="C24" s="2">
        <f t="shared" si="0"/>
        <v>663</v>
      </c>
      <c r="D24" s="2">
        <f t="shared" si="0"/>
        <v>29992</v>
      </c>
    </row>
    <row r="25" spans="1:4" x14ac:dyDescent="0.25">
      <c r="A25">
        <v>20197275</v>
      </c>
      <c r="B25">
        <v>359803</v>
      </c>
      <c r="C25" s="2">
        <f t="shared" si="0"/>
        <v>527431</v>
      </c>
      <c r="D25" s="2">
        <f t="shared" si="0"/>
        <v>26165</v>
      </c>
    </row>
    <row r="26" spans="1:4" x14ac:dyDescent="0.25">
      <c r="A26">
        <v>24072635</v>
      </c>
      <c r="B26">
        <v>411898</v>
      </c>
      <c r="C26" s="2">
        <f t="shared" si="0"/>
        <v>3875360</v>
      </c>
      <c r="D26" s="2">
        <f t="shared" si="0"/>
        <v>52095</v>
      </c>
    </row>
    <row r="27" spans="1:4" x14ac:dyDescent="0.25">
      <c r="A27">
        <v>24321929</v>
      </c>
      <c r="B27">
        <v>420115</v>
      </c>
      <c r="C27" s="2">
        <f t="shared" si="0"/>
        <v>249294</v>
      </c>
      <c r="D27" s="2">
        <f t="shared" si="0"/>
        <v>8217</v>
      </c>
    </row>
    <row r="28" spans="1:4" x14ac:dyDescent="0.25">
      <c r="A28">
        <v>24666107</v>
      </c>
      <c r="B28">
        <v>423974</v>
      </c>
      <c r="C28" s="2">
        <f t="shared" si="0"/>
        <v>344178</v>
      </c>
      <c r="D28" s="2">
        <f t="shared" si="0"/>
        <v>3859</v>
      </c>
    </row>
    <row r="29" spans="1:4" x14ac:dyDescent="0.25">
      <c r="A29">
        <v>24803438</v>
      </c>
      <c r="B29">
        <v>424063</v>
      </c>
      <c r="C29" s="2">
        <f t="shared" si="0"/>
        <v>137331</v>
      </c>
      <c r="D29" s="2">
        <f t="shared" si="0"/>
        <v>89</v>
      </c>
    </row>
    <row r="30" spans="1:4" x14ac:dyDescent="0.25">
      <c r="A30">
        <v>25421604</v>
      </c>
      <c r="B30">
        <v>424157</v>
      </c>
      <c r="C30" s="2">
        <f t="shared" si="0"/>
        <v>618166</v>
      </c>
      <c r="D30" s="2">
        <f t="shared" si="0"/>
        <v>94</v>
      </c>
    </row>
    <row r="31" spans="1:4" x14ac:dyDescent="0.25">
      <c r="A31">
        <v>25470151</v>
      </c>
      <c r="B31">
        <v>424340</v>
      </c>
      <c r="C31" s="2">
        <f t="shared" si="0"/>
        <v>48547</v>
      </c>
      <c r="D31" s="2">
        <f t="shared" si="0"/>
        <v>183</v>
      </c>
    </row>
    <row r="32" spans="1:4" x14ac:dyDescent="0.25">
      <c r="A32">
        <v>25802615</v>
      </c>
      <c r="B32">
        <v>424434</v>
      </c>
      <c r="C32" s="2">
        <f t="shared" si="0"/>
        <v>332464</v>
      </c>
      <c r="D32" s="2">
        <f t="shared" si="0"/>
        <v>94</v>
      </c>
    </row>
    <row r="33" spans="1:4" x14ac:dyDescent="0.25">
      <c r="A33">
        <v>25813640</v>
      </c>
      <c r="B33">
        <v>425812</v>
      </c>
      <c r="C33" s="2">
        <f t="shared" si="0"/>
        <v>11025</v>
      </c>
      <c r="D33" s="2">
        <f t="shared" si="0"/>
        <v>1378</v>
      </c>
    </row>
    <row r="34" spans="1:4" x14ac:dyDescent="0.25">
      <c r="A34">
        <v>25980516</v>
      </c>
      <c r="B34">
        <v>432440</v>
      </c>
      <c r="C34" s="2">
        <f t="shared" si="0"/>
        <v>166876</v>
      </c>
      <c r="D34" s="2">
        <f t="shared" si="0"/>
        <v>6628</v>
      </c>
    </row>
    <row r="35" spans="1:4" x14ac:dyDescent="0.25">
      <c r="A35">
        <v>26112414</v>
      </c>
      <c r="B35">
        <v>509812</v>
      </c>
      <c r="C35" s="2">
        <f t="shared" si="0"/>
        <v>131898</v>
      </c>
      <c r="D35" s="2">
        <f t="shared" si="0"/>
        <v>77372</v>
      </c>
    </row>
    <row r="36" spans="1:4" x14ac:dyDescent="0.25">
      <c r="A36">
        <v>26112418</v>
      </c>
      <c r="B36">
        <v>550085</v>
      </c>
      <c r="C36" s="2">
        <f t="shared" si="0"/>
        <v>4</v>
      </c>
      <c r="D36" s="2">
        <f t="shared" si="0"/>
        <v>40273</v>
      </c>
    </row>
    <row r="37" spans="1:4" x14ac:dyDescent="0.25">
      <c r="A37">
        <v>26132275</v>
      </c>
      <c r="B37">
        <v>550887</v>
      </c>
      <c r="C37" s="2">
        <f t="shared" si="0"/>
        <v>19857</v>
      </c>
      <c r="D37" s="2">
        <f t="shared" si="0"/>
        <v>802</v>
      </c>
    </row>
    <row r="38" spans="1:4" x14ac:dyDescent="0.25">
      <c r="A38">
        <v>26138528</v>
      </c>
      <c r="B38">
        <v>586016</v>
      </c>
      <c r="C38" s="2">
        <f t="shared" si="0"/>
        <v>6253</v>
      </c>
      <c r="D38" s="2">
        <f t="shared" si="0"/>
        <v>35129</v>
      </c>
    </row>
    <row r="39" spans="1:4" x14ac:dyDescent="0.25">
      <c r="A39">
        <v>26191909</v>
      </c>
      <c r="B39">
        <v>611486</v>
      </c>
      <c r="C39" s="2">
        <f t="shared" si="0"/>
        <v>53381</v>
      </c>
      <c r="D39" s="2">
        <f t="shared" si="0"/>
        <v>25470</v>
      </c>
    </row>
    <row r="40" spans="1:4" x14ac:dyDescent="0.25">
      <c r="A40">
        <v>26207847</v>
      </c>
      <c r="B40">
        <v>696051</v>
      </c>
      <c r="C40" s="2">
        <f t="shared" si="0"/>
        <v>15938</v>
      </c>
      <c r="D40" s="2">
        <f t="shared" si="0"/>
        <v>84565</v>
      </c>
    </row>
    <row r="41" spans="1:4" x14ac:dyDescent="0.25">
      <c r="A41">
        <v>26216288</v>
      </c>
      <c r="B41">
        <v>732079</v>
      </c>
      <c r="C41" s="2">
        <f t="shared" si="0"/>
        <v>8441</v>
      </c>
      <c r="D41" s="2">
        <f t="shared" si="0"/>
        <v>36028</v>
      </c>
    </row>
    <row r="42" spans="1:4" x14ac:dyDescent="0.25">
      <c r="A42">
        <v>26229713</v>
      </c>
      <c r="B42">
        <v>773615</v>
      </c>
      <c r="C42" s="2">
        <f t="shared" si="0"/>
        <v>13425</v>
      </c>
      <c r="D42" s="2">
        <f t="shared" si="0"/>
        <v>41536</v>
      </c>
    </row>
    <row r="43" spans="1:4" x14ac:dyDescent="0.25">
      <c r="A43">
        <v>26723785</v>
      </c>
      <c r="B43">
        <v>791036</v>
      </c>
      <c r="C43" s="2">
        <f t="shared" si="0"/>
        <v>494072</v>
      </c>
      <c r="D43" s="2">
        <f t="shared" si="0"/>
        <v>17421</v>
      </c>
    </row>
    <row r="44" spans="1:4" x14ac:dyDescent="0.25">
      <c r="A44">
        <v>26809481</v>
      </c>
      <c r="B44">
        <v>813944</v>
      </c>
      <c r="C44" s="2">
        <f t="shared" si="0"/>
        <v>85696</v>
      </c>
      <c r="D44" s="2">
        <f t="shared" si="0"/>
        <v>22908</v>
      </c>
    </row>
    <row r="45" spans="1:4" x14ac:dyDescent="0.25">
      <c r="A45">
        <v>26840730</v>
      </c>
      <c r="B45">
        <v>878962</v>
      </c>
      <c r="C45" s="2">
        <f t="shared" si="0"/>
        <v>31249</v>
      </c>
      <c r="D45" s="2">
        <f t="shared" si="0"/>
        <v>65018</v>
      </c>
    </row>
    <row r="46" spans="1:4" x14ac:dyDescent="0.25">
      <c r="A46">
        <v>26898968</v>
      </c>
      <c r="B46">
        <v>880126</v>
      </c>
      <c r="C46" s="2">
        <f t="shared" si="0"/>
        <v>58238</v>
      </c>
      <c r="D46" s="2">
        <f t="shared" si="0"/>
        <v>1164</v>
      </c>
    </row>
    <row r="47" spans="1:4" x14ac:dyDescent="0.25">
      <c r="A47">
        <v>26921007</v>
      </c>
      <c r="B47">
        <v>887437</v>
      </c>
      <c r="C47" s="2">
        <f t="shared" si="0"/>
        <v>22039</v>
      </c>
      <c r="D47" s="2">
        <f t="shared" si="0"/>
        <v>7311</v>
      </c>
    </row>
    <row r="48" spans="1:4" x14ac:dyDescent="0.25">
      <c r="A48">
        <v>26945153</v>
      </c>
      <c r="B48">
        <v>907897</v>
      </c>
      <c r="C48" s="2">
        <f t="shared" si="0"/>
        <v>24146</v>
      </c>
      <c r="D48" s="2">
        <f t="shared" si="0"/>
        <v>20460</v>
      </c>
    </row>
    <row r="49" spans="1:4" x14ac:dyDescent="0.25">
      <c r="A49">
        <v>26968431</v>
      </c>
      <c r="B49">
        <v>945082</v>
      </c>
      <c r="C49" s="2">
        <f t="shared" si="0"/>
        <v>23278</v>
      </c>
      <c r="D49" s="2">
        <f t="shared" si="0"/>
        <v>37185</v>
      </c>
    </row>
    <row r="50" spans="1:4" x14ac:dyDescent="0.25">
      <c r="A50">
        <v>26985135</v>
      </c>
      <c r="B50">
        <v>977292</v>
      </c>
      <c r="C50" s="2">
        <f t="shared" si="0"/>
        <v>16704</v>
      </c>
      <c r="D50" s="2">
        <f t="shared" si="0"/>
        <v>32210</v>
      </c>
    </row>
    <row r="51" spans="1:4" x14ac:dyDescent="0.25">
      <c r="A51">
        <v>27070396</v>
      </c>
      <c r="B51">
        <v>1009462</v>
      </c>
      <c r="C51" s="2">
        <f t="shared" si="0"/>
        <v>85261</v>
      </c>
      <c r="D51" s="2">
        <f t="shared" si="0"/>
        <v>32170</v>
      </c>
    </row>
    <row r="52" spans="1:4" x14ac:dyDescent="0.25">
      <c r="A52">
        <v>27073823</v>
      </c>
      <c r="B52">
        <v>1020147</v>
      </c>
      <c r="C52" s="2">
        <f t="shared" si="0"/>
        <v>3427</v>
      </c>
      <c r="D52" s="2">
        <f t="shared" si="0"/>
        <v>10685</v>
      </c>
    </row>
    <row r="53" spans="1:4" x14ac:dyDescent="0.25">
      <c r="A53">
        <v>27316954</v>
      </c>
      <c r="B53">
        <v>1057299</v>
      </c>
      <c r="C53" s="2">
        <f t="shared" si="0"/>
        <v>243131</v>
      </c>
      <c r="D53" s="2">
        <f t="shared" si="0"/>
        <v>37152</v>
      </c>
    </row>
    <row r="54" spans="1:4" x14ac:dyDescent="0.25">
      <c r="A54">
        <v>27807286</v>
      </c>
      <c r="B54">
        <v>1190416</v>
      </c>
      <c r="C54" s="2">
        <f t="shared" si="0"/>
        <v>490332</v>
      </c>
      <c r="D54" s="2">
        <f t="shared" si="0"/>
        <v>133117</v>
      </c>
    </row>
    <row r="55" spans="1:4" x14ac:dyDescent="0.25">
      <c r="A55">
        <v>27812943</v>
      </c>
      <c r="B55">
        <v>1202868</v>
      </c>
      <c r="C55" s="2">
        <f t="shared" si="0"/>
        <v>5657</v>
      </c>
      <c r="D55" s="2">
        <f t="shared" si="0"/>
        <v>12452</v>
      </c>
    </row>
    <row r="56" spans="1:4" x14ac:dyDescent="0.25">
      <c r="A56">
        <v>27814676</v>
      </c>
      <c r="B56">
        <v>1207250</v>
      </c>
      <c r="C56" s="2">
        <f t="shared" si="0"/>
        <v>1733</v>
      </c>
      <c r="D56" s="2">
        <f t="shared" si="0"/>
        <v>4382</v>
      </c>
    </row>
    <row r="57" spans="1:4" x14ac:dyDescent="0.25">
      <c r="A57">
        <v>27899835</v>
      </c>
      <c r="B57">
        <v>1210303</v>
      </c>
      <c r="C57" s="2">
        <f t="shared" si="0"/>
        <v>85159</v>
      </c>
      <c r="D57" s="2">
        <f t="shared" si="0"/>
        <v>3053</v>
      </c>
    </row>
    <row r="58" spans="1:4" x14ac:dyDescent="0.25">
      <c r="A58">
        <v>27932648</v>
      </c>
      <c r="B58">
        <v>1214130</v>
      </c>
      <c r="C58" s="2">
        <f t="shared" si="0"/>
        <v>32813</v>
      </c>
      <c r="D58" s="2">
        <f t="shared" si="0"/>
        <v>3827</v>
      </c>
    </row>
    <row r="59" spans="1:4" x14ac:dyDescent="0.25">
      <c r="A59">
        <v>28001258</v>
      </c>
      <c r="B59">
        <v>1229577</v>
      </c>
      <c r="C59" s="2">
        <f t="shared" si="0"/>
        <v>68610</v>
      </c>
      <c r="D59" s="2">
        <f t="shared" si="0"/>
        <v>15447</v>
      </c>
    </row>
    <row r="60" spans="1:4" x14ac:dyDescent="0.25">
      <c r="A60">
        <v>28101672</v>
      </c>
      <c r="B60">
        <v>1231943</v>
      </c>
      <c r="C60" s="2">
        <f t="shared" si="0"/>
        <v>100414</v>
      </c>
      <c r="D60" s="2">
        <f t="shared" si="0"/>
        <v>2366</v>
      </c>
    </row>
    <row r="61" spans="1:4" x14ac:dyDescent="0.25">
      <c r="A61">
        <v>28172612</v>
      </c>
      <c r="B61">
        <v>1231947</v>
      </c>
      <c r="C61" s="2">
        <f t="shared" si="0"/>
        <v>70940</v>
      </c>
      <c r="D61" s="2">
        <f t="shared" si="0"/>
        <v>4</v>
      </c>
    </row>
    <row r="62" spans="1:4" x14ac:dyDescent="0.25">
      <c r="A62">
        <v>28501652</v>
      </c>
      <c r="B62">
        <v>1238415</v>
      </c>
      <c r="C62" s="2">
        <f t="shared" si="0"/>
        <v>329040</v>
      </c>
      <c r="D62" s="2">
        <f t="shared" si="0"/>
        <v>6468</v>
      </c>
    </row>
    <row r="63" spans="1:4" x14ac:dyDescent="0.25">
      <c r="A63">
        <v>28979343</v>
      </c>
      <c r="B63">
        <v>1243201</v>
      </c>
      <c r="C63" s="2">
        <f t="shared" si="0"/>
        <v>477691</v>
      </c>
      <c r="D63" s="2">
        <f t="shared" si="0"/>
        <v>4786</v>
      </c>
    </row>
    <row r="64" spans="1:4" x14ac:dyDescent="0.25">
      <c r="A64">
        <v>29956267</v>
      </c>
      <c r="B64">
        <v>1314108</v>
      </c>
      <c r="C64" s="2">
        <f t="shared" si="0"/>
        <v>976924</v>
      </c>
      <c r="D64" s="2">
        <f t="shared" si="0"/>
        <v>70907</v>
      </c>
    </row>
    <row r="65" spans="1:4" x14ac:dyDescent="0.25">
      <c r="A65">
        <v>29979570</v>
      </c>
      <c r="B65">
        <v>1326406</v>
      </c>
      <c r="C65" s="2">
        <f t="shared" si="0"/>
        <v>23303</v>
      </c>
      <c r="D65" s="2">
        <f t="shared" si="0"/>
        <v>12298</v>
      </c>
    </row>
    <row r="66" spans="1:4" x14ac:dyDescent="0.25">
      <c r="A66">
        <v>30012440</v>
      </c>
      <c r="B66">
        <v>1334978</v>
      </c>
      <c r="C66" s="2">
        <f t="shared" si="0"/>
        <v>32870</v>
      </c>
      <c r="D66" s="2">
        <f t="shared" si="0"/>
        <v>8572</v>
      </c>
    </row>
    <row r="67" spans="1:4" x14ac:dyDescent="0.25">
      <c r="A67">
        <v>30085076</v>
      </c>
      <c r="B67">
        <v>1335051</v>
      </c>
      <c r="C67" s="2">
        <f t="shared" si="0"/>
        <v>72636</v>
      </c>
      <c r="D67" s="2">
        <f t="shared" si="0"/>
        <v>73</v>
      </c>
    </row>
    <row r="68" spans="1:4" x14ac:dyDescent="0.25">
      <c r="A68">
        <v>30151480</v>
      </c>
      <c r="B68">
        <v>1335226</v>
      </c>
      <c r="C68" s="2">
        <f t="shared" ref="C68:D131" si="1">A68-A67</f>
        <v>66404</v>
      </c>
      <c r="D68" s="2">
        <f t="shared" si="1"/>
        <v>175</v>
      </c>
    </row>
    <row r="69" spans="1:4" x14ac:dyDescent="0.25">
      <c r="A69">
        <v>30321200</v>
      </c>
      <c r="B69">
        <v>1335620</v>
      </c>
      <c r="C69" s="2">
        <f t="shared" si="1"/>
        <v>169720</v>
      </c>
      <c r="D69" s="2">
        <f t="shared" si="1"/>
        <v>394</v>
      </c>
    </row>
    <row r="70" spans="1:4" x14ac:dyDescent="0.25">
      <c r="A70">
        <v>30446686</v>
      </c>
      <c r="B70">
        <v>1335624</v>
      </c>
      <c r="C70" s="2">
        <f t="shared" si="1"/>
        <v>125486</v>
      </c>
      <c r="D70" s="2">
        <f t="shared" si="1"/>
        <v>4</v>
      </c>
    </row>
    <row r="71" spans="1:4" x14ac:dyDescent="0.25">
      <c r="A71">
        <v>30453062</v>
      </c>
      <c r="B71">
        <v>1337061</v>
      </c>
      <c r="C71" s="2">
        <f t="shared" si="1"/>
        <v>6376</v>
      </c>
      <c r="D71" s="2">
        <f t="shared" si="1"/>
        <v>1437</v>
      </c>
    </row>
    <row r="72" spans="1:4" x14ac:dyDescent="0.25">
      <c r="A72">
        <v>30646593</v>
      </c>
      <c r="B72">
        <v>1342885</v>
      </c>
      <c r="C72" s="2">
        <f t="shared" si="1"/>
        <v>193531</v>
      </c>
      <c r="D72" s="2">
        <f t="shared" si="1"/>
        <v>5824</v>
      </c>
    </row>
    <row r="73" spans="1:4" x14ac:dyDescent="0.25">
      <c r="A73">
        <v>30682426</v>
      </c>
      <c r="B73">
        <v>1353930</v>
      </c>
      <c r="C73" s="2">
        <f t="shared" si="1"/>
        <v>35833</v>
      </c>
      <c r="D73" s="2">
        <f t="shared" si="1"/>
        <v>11045</v>
      </c>
    </row>
    <row r="74" spans="1:4" x14ac:dyDescent="0.25">
      <c r="A74">
        <v>30708141</v>
      </c>
      <c r="B74">
        <v>1355329</v>
      </c>
      <c r="C74" s="2">
        <f t="shared" si="1"/>
        <v>25715</v>
      </c>
      <c r="D74" s="2">
        <f t="shared" si="1"/>
        <v>1399</v>
      </c>
    </row>
    <row r="75" spans="1:4" x14ac:dyDescent="0.25">
      <c r="A75">
        <v>30898233</v>
      </c>
      <c r="B75">
        <v>1363086</v>
      </c>
      <c r="C75" s="2">
        <f t="shared" si="1"/>
        <v>190092</v>
      </c>
      <c r="D75" s="2">
        <f t="shared" si="1"/>
        <v>7757</v>
      </c>
    </row>
    <row r="76" spans="1:4" x14ac:dyDescent="0.25">
      <c r="A76">
        <v>30926411</v>
      </c>
      <c r="B76">
        <v>1370806</v>
      </c>
      <c r="C76" s="2">
        <f t="shared" si="1"/>
        <v>28178</v>
      </c>
      <c r="D76" s="2">
        <f t="shared" si="1"/>
        <v>7720</v>
      </c>
    </row>
    <row r="77" spans="1:4" x14ac:dyDescent="0.25">
      <c r="A77">
        <v>30943552</v>
      </c>
      <c r="B77">
        <v>1371560</v>
      </c>
      <c r="C77" s="2">
        <f t="shared" si="1"/>
        <v>17141</v>
      </c>
      <c r="D77" s="2">
        <f t="shared" si="1"/>
        <v>754</v>
      </c>
    </row>
    <row r="78" spans="1:4" x14ac:dyDescent="0.25">
      <c r="A78">
        <v>31155913</v>
      </c>
      <c r="B78">
        <v>1376633</v>
      </c>
      <c r="C78" s="2">
        <f t="shared" si="1"/>
        <v>212361</v>
      </c>
      <c r="D78" s="2">
        <f t="shared" si="1"/>
        <v>5073</v>
      </c>
    </row>
    <row r="79" spans="1:4" x14ac:dyDescent="0.25">
      <c r="A79">
        <v>31155917</v>
      </c>
      <c r="B79">
        <v>1392480</v>
      </c>
      <c r="C79" s="2">
        <f t="shared" si="1"/>
        <v>4</v>
      </c>
      <c r="D79" s="2">
        <f t="shared" si="1"/>
        <v>15847</v>
      </c>
    </row>
    <row r="80" spans="1:4" x14ac:dyDescent="0.25">
      <c r="A80">
        <v>31292639</v>
      </c>
      <c r="B80">
        <v>1396385</v>
      </c>
      <c r="C80" s="2">
        <f t="shared" si="1"/>
        <v>136722</v>
      </c>
      <c r="D80" s="2">
        <f t="shared" si="1"/>
        <v>3905</v>
      </c>
    </row>
    <row r="81" spans="1:4" x14ac:dyDescent="0.25">
      <c r="A81">
        <v>31449800</v>
      </c>
      <c r="B81">
        <v>1397860</v>
      </c>
      <c r="C81" s="2">
        <f t="shared" si="1"/>
        <v>157161</v>
      </c>
      <c r="D81" s="2">
        <f t="shared" si="1"/>
        <v>1475</v>
      </c>
    </row>
    <row r="82" spans="1:4" x14ac:dyDescent="0.25">
      <c r="A82">
        <v>32098599</v>
      </c>
      <c r="B82">
        <v>1399982</v>
      </c>
      <c r="C82" s="2">
        <f t="shared" si="1"/>
        <v>648799</v>
      </c>
      <c r="D82" s="2">
        <f t="shared" si="1"/>
        <v>2122</v>
      </c>
    </row>
    <row r="83" spans="1:4" x14ac:dyDescent="0.25">
      <c r="A83">
        <v>32357887</v>
      </c>
      <c r="B83">
        <v>1400642</v>
      </c>
      <c r="C83" s="2">
        <f t="shared" si="1"/>
        <v>259288</v>
      </c>
      <c r="D83" s="2">
        <f t="shared" si="1"/>
        <v>660</v>
      </c>
    </row>
    <row r="84" spans="1:4" x14ac:dyDescent="0.25">
      <c r="A84">
        <v>32642079</v>
      </c>
      <c r="B84">
        <v>1401619</v>
      </c>
      <c r="C84" s="2">
        <f t="shared" si="1"/>
        <v>284192</v>
      </c>
      <c r="D84" s="2">
        <f t="shared" si="1"/>
        <v>977</v>
      </c>
    </row>
    <row r="85" spans="1:4" x14ac:dyDescent="0.25">
      <c r="A85">
        <v>34029294</v>
      </c>
      <c r="B85">
        <v>1405598</v>
      </c>
      <c r="C85" s="2">
        <f t="shared" si="1"/>
        <v>1387215</v>
      </c>
      <c r="D85" s="2">
        <f t="shared" si="1"/>
        <v>3979</v>
      </c>
    </row>
    <row r="86" spans="1:4" x14ac:dyDescent="0.25">
      <c r="A86">
        <v>34700385</v>
      </c>
      <c r="B86">
        <v>1450439</v>
      </c>
      <c r="C86" s="2">
        <f t="shared" si="1"/>
        <v>671091</v>
      </c>
      <c r="D86" s="2">
        <f t="shared" si="1"/>
        <v>44841</v>
      </c>
    </row>
    <row r="87" spans="1:4" x14ac:dyDescent="0.25">
      <c r="A87">
        <v>35261604</v>
      </c>
      <c r="B87">
        <v>1507336</v>
      </c>
      <c r="C87" s="2">
        <f t="shared" si="1"/>
        <v>561219</v>
      </c>
      <c r="D87" s="2">
        <f t="shared" si="1"/>
        <v>56897</v>
      </c>
    </row>
    <row r="88" spans="1:4" x14ac:dyDescent="0.25">
      <c r="A88">
        <v>36126785</v>
      </c>
      <c r="B88">
        <v>1511315</v>
      </c>
      <c r="C88" s="2">
        <f t="shared" si="1"/>
        <v>865181</v>
      </c>
      <c r="D88" s="2">
        <f t="shared" si="1"/>
        <v>3979</v>
      </c>
    </row>
    <row r="89" spans="1:4" x14ac:dyDescent="0.25">
      <c r="A89">
        <v>37102428</v>
      </c>
      <c r="B89">
        <v>1555181</v>
      </c>
      <c r="C89" s="2">
        <f t="shared" si="1"/>
        <v>975643</v>
      </c>
      <c r="D89" s="2">
        <f t="shared" si="1"/>
        <v>43866</v>
      </c>
    </row>
    <row r="90" spans="1:4" x14ac:dyDescent="0.25">
      <c r="A90">
        <v>38366057</v>
      </c>
      <c r="B90">
        <v>1563716</v>
      </c>
      <c r="C90" s="2">
        <f t="shared" si="1"/>
        <v>1263629</v>
      </c>
      <c r="D90" s="2">
        <f t="shared" si="1"/>
        <v>8535</v>
      </c>
    </row>
    <row r="91" spans="1:4" x14ac:dyDescent="0.25">
      <c r="A91">
        <v>39034823</v>
      </c>
      <c r="B91">
        <v>1639796</v>
      </c>
      <c r="C91" s="2">
        <f t="shared" si="1"/>
        <v>668766</v>
      </c>
      <c r="D91" s="2">
        <f t="shared" si="1"/>
        <v>76080</v>
      </c>
    </row>
    <row r="92" spans="1:4" x14ac:dyDescent="0.25">
      <c r="A92">
        <v>40418224</v>
      </c>
      <c r="B92">
        <v>1651159</v>
      </c>
      <c r="C92" s="2">
        <f t="shared" si="1"/>
        <v>1383401</v>
      </c>
      <c r="D92" s="2">
        <f t="shared" si="1"/>
        <v>11363</v>
      </c>
    </row>
    <row r="93" spans="1:4" x14ac:dyDescent="0.25">
      <c r="A93">
        <v>41062346</v>
      </c>
      <c r="B93">
        <v>1671746</v>
      </c>
      <c r="C93" s="2">
        <f t="shared" si="1"/>
        <v>644122</v>
      </c>
      <c r="D93" s="2">
        <f t="shared" si="1"/>
        <v>20587</v>
      </c>
    </row>
    <row r="94" spans="1:4" x14ac:dyDescent="0.25">
      <c r="A94">
        <v>41921444</v>
      </c>
      <c r="B94">
        <v>1672175</v>
      </c>
      <c r="C94" s="2">
        <f t="shared" si="1"/>
        <v>859098</v>
      </c>
      <c r="D94" s="2">
        <f t="shared" si="1"/>
        <v>429</v>
      </c>
    </row>
    <row r="95" spans="1:4" x14ac:dyDescent="0.25">
      <c r="A95">
        <v>42245425</v>
      </c>
      <c r="B95">
        <v>1673386</v>
      </c>
      <c r="C95" s="2">
        <f t="shared" si="1"/>
        <v>323981</v>
      </c>
      <c r="D95" s="2">
        <f t="shared" si="1"/>
        <v>1211</v>
      </c>
    </row>
    <row r="96" spans="1:4" x14ac:dyDescent="0.25">
      <c r="A96">
        <v>42299153</v>
      </c>
      <c r="B96">
        <v>1673390</v>
      </c>
      <c r="C96" s="2">
        <f t="shared" si="1"/>
        <v>53728</v>
      </c>
      <c r="D96" s="2">
        <f t="shared" si="1"/>
        <v>4</v>
      </c>
    </row>
    <row r="97" spans="1:4" x14ac:dyDescent="0.25">
      <c r="A97">
        <v>42469321</v>
      </c>
      <c r="B97">
        <v>1694157</v>
      </c>
      <c r="C97" s="2">
        <f t="shared" si="1"/>
        <v>170168</v>
      </c>
      <c r="D97" s="2">
        <f t="shared" si="1"/>
        <v>20767</v>
      </c>
    </row>
    <row r="98" spans="1:4" x14ac:dyDescent="0.25">
      <c r="A98">
        <v>44152469</v>
      </c>
      <c r="B98">
        <v>1720823</v>
      </c>
      <c r="C98" s="2">
        <f t="shared" si="1"/>
        <v>1683148</v>
      </c>
      <c r="D98" s="2">
        <f t="shared" si="1"/>
        <v>26666</v>
      </c>
    </row>
    <row r="99" spans="1:4" x14ac:dyDescent="0.25">
      <c r="A99">
        <v>44777989</v>
      </c>
      <c r="B99">
        <v>1721326</v>
      </c>
      <c r="C99" s="2">
        <f t="shared" si="1"/>
        <v>625520</v>
      </c>
      <c r="D99" s="2">
        <f t="shared" si="1"/>
        <v>503</v>
      </c>
    </row>
    <row r="100" spans="1:4" x14ac:dyDescent="0.25">
      <c r="A100">
        <v>45644729</v>
      </c>
      <c r="B100">
        <v>1729334</v>
      </c>
      <c r="C100" s="2">
        <f t="shared" si="1"/>
        <v>866740</v>
      </c>
      <c r="D100" s="2">
        <f t="shared" si="1"/>
        <v>8008</v>
      </c>
    </row>
    <row r="101" spans="1:4" x14ac:dyDescent="0.25">
      <c r="A101">
        <v>46334039</v>
      </c>
      <c r="B101">
        <v>1752214</v>
      </c>
      <c r="C101" s="2">
        <f t="shared" si="1"/>
        <v>689310</v>
      </c>
      <c r="D101" s="2">
        <f t="shared" si="1"/>
        <v>22880</v>
      </c>
    </row>
    <row r="102" spans="1:4" x14ac:dyDescent="0.25">
      <c r="A102">
        <v>46561097</v>
      </c>
      <c r="B102">
        <v>1755346</v>
      </c>
      <c r="C102" s="2">
        <f t="shared" si="1"/>
        <v>227058</v>
      </c>
      <c r="D102" s="2">
        <f t="shared" si="1"/>
        <v>3132</v>
      </c>
    </row>
    <row r="103" spans="1:4" x14ac:dyDescent="0.25">
      <c r="A103">
        <v>46562366</v>
      </c>
      <c r="B103">
        <v>1771265</v>
      </c>
      <c r="C103" s="2">
        <f t="shared" si="1"/>
        <v>1269</v>
      </c>
      <c r="D103" s="2">
        <f t="shared" si="1"/>
        <v>15919</v>
      </c>
    </row>
    <row r="104" spans="1:4" x14ac:dyDescent="0.25">
      <c r="A104">
        <v>46563652</v>
      </c>
      <c r="B104">
        <v>1826006</v>
      </c>
      <c r="C104" s="2">
        <f t="shared" si="1"/>
        <v>1286</v>
      </c>
      <c r="D104" s="2">
        <f t="shared" si="1"/>
        <v>54741</v>
      </c>
    </row>
    <row r="105" spans="1:4" x14ac:dyDescent="0.25">
      <c r="A105">
        <v>46564988</v>
      </c>
      <c r="B105">
        <v>1839637</v>
      </c>
      <c r="C105" s="2">
        <f t="shared" si="1"/>
        <v>1336</v>
      </c>
      <c r="D105" s="2">
        <f t="shared" si="1"/>
        <v>13631</v>
      </c>
    </row>
    <row r="106" spans="1:4" x14ac:dyDescent="0.25">
      <c r="A106">
        <v>46565995</v>
      </c>
      <c r="B106">
        <v>1842439</v>
      </c>
      <c r="C106" s="2">
        <f t="shared" si="1"/>
        <v>1007</v>
      </c>
      <c r="D106" s="2">
        <f t="shared" si="1"/>
        <v>2802</v>
      </c>
    </row>
    <row r="107" spans="1:4" x14ac:dyDescent="0.25">
      <c r="A107">
        <v>46566949</v>
      </c>
      <c r="B107">
        <v>2068523</v>
      </c>
      <c r="C107" s="2">
        <f t="shared" si="1"/>
        <v>954</v>
      </c>
      <c r="D107" s="2">
        <f t="shared" si="1"/>
        <v>226084</v>
      </c>
    </row>
    <row r="108" spans="1:4" x14ac:dyDescent="0.25">
      <c r="A108">
        <v>46568040</v>
      </c>
      <c r="B108">
        <v>2124206</v>
      </c>
      <c r="C108" s="2">
        <f t="shared" si="1"/>
        <v>1091</v>
      </c>
      <c r="D108" s="2">
        <f t="shared" si="1"/>
        <v>55683</v>
      </c>
    </row>
    <row r="109" spans="1:4" x14ac:dyDescent="0.25">
      <c r="A109">
        <v>46569525</v>
      </c>
      <c r="B109">
        <v>2141607</v>
      </c>
      <c r="C109" s="2">
        <f t="shared" si="1"/>
        <v>1485</v>
      </c>
      <c r="D109" s="2">
        <f t="shared" si="1"/>
        <v>17401</v>
      </c>
    </row>
    <row r="110" spans="1:4" x14ac:dyDescent="0.25">
      <c r="A110">
        <v>46570545</v>
      </c>
      <c r="B110">
        <v>2144969</v>
      </c>
      <c r="C110" s="2">
        <f t="shared" si="1"/>
        <v>1020</v>
      </c>
      <c r="D110" s="2">
        <f t="shared" si="1"/>
        <v>3362</v>
      </c>
    </row>
    <row r="111" spans="1:4" x14ac:dyDescent="0.25">
      <c r="A111">
        <v>46571512</v>
      </c>
      <c r="B111">
        <v>2266491</v>
      </c>
      <c r="C111" s="2">
        <f t="shared" si="1"/>
        <v>967</v>
      </c>
      <c r="D111" s="2">
        <f t="shared" si="1"/>
        <v>121522</v>
      </c>
    </row>
    <row r="112" spans="1:4" x14ac:dyDescent="0.25">
      <c r="A112">
        <v>46572729</v>
      </c>
      <c r="B112">
        <v>2537930</v>
      </c>
      <c r="C112" s="2">
        <f t="shared" si="1"/>
        <v>1217</v>
      </c>
      <c r="D112" s="2">
        <f t="shared" si="1"/>
        <v>271439</v>
      </c>
    </row>
    <row r="113" spans="1:4" x14ac:dyDescent="0.25">
      <c r="A113">
        <v>46586256</v>
      </c>
      <c r="B113">
        <v>2566769</v>
      </c>
      <c r="C113" s="2">
        <f t="shared" si="1"/>
        <v>13527</v>
      </c>
      <c r="D113" s="2">
        <f t="shared" si="1"/>
        <v>28839</v>
      </c>
    </row>
    <row r="114" spans="1:4" x14ac:dyDescent="0.25">
      <c r="A114">
        <v>46944891</v>
      </c>
      <c r="B114">
        <v>2598279</v>
      </c>
      <c r="C114" s="2">
        <f t="shared" si="1"/>
        <v>358635</v>
      </c>
      <c r="D114" s="2">
        <f t="shared" si="1"/>
        <v>31510</v>
      </c>
    </row>
    <row r="115" spans="1:4" x14ac:dyDescent="0.25">
      <c r="A115">
        <v>46945453</v>
      </c>
      <c r="B115">
        <v>2600515</v>
      </c>
      <c r="C115" s="2">
        <f t="shared" si="1"/>
        <v>562</v>
      </c>
      <c r="D115" s="2">
        <f t="shared" si="1"/>
        <v>2236</v>
      </c>
    </row>
    <row r="116" spans="1:4" x14ac:dyDescent="0.25">
      <c r="A116">
        <v>47002173</v>
      </c>
      <c r="B116">
        <v>2661188</v>
      </c>
      <c r="C116" s="2">
        <f t="shared" si="1"/>
        <v>56720</v>
      </c>
      <c r="D116" s="2">
        <f t="shared" si="1"/>
        <v>60673</v>
      </c>
    </row>
    <row r="117" spans="1:4" x14ac:dyDescent="0.25">
      <c r="A117">
        <v>48199289</v>
      </c>
      <c r="B117">
        <v>2689790</v>
      </c>
      <c r="C117" s="2">
        <f t="shared" si="1"/>
        <v>1197116</v>
      </c>
      <c r="D117" s="2">
        <f t="shared" si="1"/>
        <v>28602</v>
      </c>
    </row>
    <row r="118" spans="1:4" x14ac:dyDescent="0.25">
      <c r="A118">
        <v>49545379</v>
      </c>
      <c r="B118">
        <v>2689794</v>
      </c>
      <c r="C118" s="2">
        <f t="shared" si="1"/>
        <v>1346090</v>
      </c>
      <c r="D118" s="2">
        <f t="shared" si="1"/>
        <v>4</v>
      </c>
    </row>
    <row r="119" spans="1:4" x14ac:dyDescent="0.25">
      <c r="A119">
        <v>50703942</v>
      </c>
      <c r="B119">
        <v>2752903</v>
      </c>
      <c r="C119" s="2">
        <f t="shared" si="1"/>
        <v>1158563</v>
      </c>
      <c r="D119" s="2">
        <f t="shared" si="1"/>
        <v>63109</v>
      </c>
    </row>
    <row r="120" spans="1:4" x14ac:dyDescent="0.25">
      <c r="A120">
        <v>51153630</v>
      </c>
      <c r="B120">
        <v>2753028</v>
      </c>
      <c r="C120" s="2">
        <f t="shared" si="1"/>
        <v>449688</v>
      </c>
      <c r="D120" s="2">
        <f t="shared" si="1"/>
        <v>125</v>
      </c>
    </row>
    <row r="121" spans="1:4" x14ac:dyDescent="0.25">
      <c r="A121">
        <v>51210088</v>
      </c>
      <c r="B121">
        <v>2758946</v>
      </c>
      <c r="C121" s="2">
        <f t="shared" si="1"/>
        <v>56458</v>
      </c>
      <c r="D121" s="2">
        <f t="shared" si="1"/>
        <v>5918</v>
      </c>
    </row>
    <row r="122" spans="1:4" x14ac:dyDescent="0.25">
      <c r="A122">
        <v>54491893</v>
      </c>
      <c r="B122">
        <v>2811961</v>
      </c>
      <c r="C122" s="2">
        <f t="shared" si="1"/>
        <v>3281805</v>
      </c>
      <c r="D122" s="2">
        <f t="shared" si="1"/>
        <v>53015</v>
      </c>
    </row>
    <row r="123" spans="1:4" x14ac:dyDescent="0.25">
      <c r="A123">
        <v>56207264</v>
      </c>
      <c r="B123">
        <v>2838634</v>
      </c>
      <c r="C123" s="2">
        <f t="shared" si="1"/>
        <v>1715371</v>
      </c>
      <c r="D123" s="2">
        <f t="shared" si="1"/>
        <v>26673</v>
      </c>
    </row>
    <row r="124" spans="1:4" x14ac:dyDescent="0.25">
      <c r="A124">
        <v>56235779</v>
      </c>
      <c r="B124">
        <v>2845474</v>
      </c>
      <c r="C124" s="2">
        <f t="shared" si="1"/>
        <v>28515</v>
      </c>
      <c r="D124" s="2">
        <f t="shared" si="1"/>
        <v>6840</v>
      </c>
    </row>
    <row r="125" spans="1:4" x14ac:dyDescent="0.25">
      <c r="A125">
        <v>56262474</v>
      </c>
      <c r="B125">
        <v>2850022</v>
      </c>
      <c r="C125" s="2">
        <f t="shared" si="1"/>
        <v>26695</v>
      </c>
      <c r="D125" s="2">
        <f t="shared" si="1"/>
        <v>4548</v>
      </c>
    </row>
    <row r="126" spans="1:4" x14ac:dyDescent="0.25">
      <c r="A126">
        <v>56279471</v>
      </c>
      <c r="B126">
        <v>2863843</v>
      </c>
      <c r="C126" s="2">
        <f t="shared" si="1"/>
        <v>16997</v>
      </c>
      <c r="D126" s="2">
        <f t="shared" si="1"/>
        <v>13821</v>
      </c>
    </row>
    <row r="127" spans="1:4" x14ac:dyDescent="0.25">
      <c r="A127">
        <v>56350229</v>
      </c>
      <c r="B127">
        <v>2868496</v>
      </c>
      <c r="C127" s="2">
        <f t="shared" si="1"/>
        <v>70758</v>
      </c>
      <c r="D127" s="2">
        <f t="shared" si="1"/>
        <v>4653</v>
      </c>
    </row>
    <row r="128" spans="1:4" x14ac:dyDescent="0.25">
      <c r="A128">
        <v>56530513</v>
      </c>
      <c r="B128">
        <v>2869306</v>
      </c>
      <c r="C128" s="2">
        <f t="shared" si="1"/>
        <v>180284</v>
      </c>
      <c r="D128" s="2">
        <f t="shared" si="1"/>
        <v>810</v>
      </c>
    </row>
    <row r="129" spans="1:4" x14ac:dyDescent="0.25">
      <c r="A129">
        <v>56534816</v>
      </c>
      <c r="B129">
        <v>2894322</v>
      </c>
      <c r="C129" s="2">
        <f t="shared" si="1"/>
        <v>4303</v>
      </c>
      <c r="D129" s="2">
        <f t="shared" si="1"/>
        <v>25016</v>
      </c>
    </row>
    <row r="130" spans="1:4" x14ac:dyDescent="0.25">
      <c r="A130">
        <v>56565922</v>
      </c>
      <c r="B130">
        <v>2909865</v>
      </c>
      <c r="C130" s="2">
        <f t="shared" si="1"/>
        <v>31106</v>
      </c>
      <c r="D130" s="2">
        <f t="shared" si="1"/>
        <v>15543</v>
      </c>
    </row>
    <row r="131" spans="1:4" x14ac:dyDescent="0.25">
      <c r="A131">
        <v>56583331</v>
      </c>
      <c r="B131">
        <v>2909941</v>
      </c>
      <c r="C131" s="2">
        <f t="shared" si="1"/>
        <v>17409</v>
      </c>
      <c r="D131" s="2">
        <f t="shared" si="1"/>
        <v>76</v>
      </c>
    </row>
    <row r="132" spans="1:4" x14ac:dyDescent="0.25">
      <c r="A132">
        <v>56612644</v>
      </c>
      <c r="B132">
        <v>2909995</v>
      </c>
      <c r="C132" s="2">
        <f t="shared" ref="C132:D195" si="2">A132-A131</f>
        <v>29313</v>
      </c>
      <c r="D132" s="2">
        <f t="shared" si="2"/>
        <v>54</v>
      </c>
    </row>
    <row r="133" spans="1:4" x14ac:dyDescent="0.25">
      <c r="A133">
        <v>56620645</v>
      </c>
      <c r="B133">
        <v>2910212</v>
      </c>
      <c r="C133" s="2">
        <f t="shared" si="2"/>
        <v>8001</v>
      </c>
      <c r="D133" s="2">
        <f t="shared" si="2"/>
        <v>217</v>
      </c>
    </row>
    <row r="134" spans="1:4" x14ac:dyDescent="0.25">
      <c r="A134">
        <v>56763074</v>
      </c>
      <c r="B134">
        <v>2910279</v>
      </c>
      <c r="C134" s="2">
        <f t="shared" si="2"/>
        <v>142429</v>
      </c>
      <c r="D134" s="2">
        <f t="shared" si="2"/>
        <v>67</v>
      </c>
    </row>
    <row r="135" spans="1:4" x14ac:dyDescent="0.25">
      <c r="A135">
        <v>57132822</v>
      </c>
      <c r="B135">
        <v>2923411</v>
      </c>
      <c r="C135" s="2">
        <f t="shared" si="2"/>
        <v>369748</v>
      </c>
      <c r="D135" s="2">
        <f t="shared" si="2"/>
        <v>13132</v>
      </c>
    </row>
    <row r="136" spans="1:4" x14ac:dyDescent="0.25">
      <c r="A136">
        <v>57399294</v>
      </c>
      <c r="B136">
        <v>2948856</v>
      </c>
      <c r="C136" s="2">
        <f t="shared" si="2"/>
        <v>266472</v>
      </c>
      <c r="D136" s="2">
        <f t="shared" si="2"/>
        <v>25445</v>
      </c>
    </row>
    <row r="137" spans="1:4" x14ac:dyDescent="0.25">
      <c r="A137">
        <v>57411409</v>
      </c>
      <c r="B137">
        <v>3011409</v>
      </c>
      <c r="C137" s="2">
        <f t="shared" si="2"/>
        <v>12115</v>
      </c>
      <c r="D137" s="2">
        <f t="shared" si="2"/>
        <v>62553</v>
      </c>
    </row>
    <row r="138" spans="1:4" x14ac:dyDescent="0.25">
      <c r="A138">
        <v>57426270</v>
      </c>
      <c r="B138">
        <v>3037477</v>
      </c>
      <c r="C138" s="2">
        <f t="shared" si="2"/>
        <v>14861</v>
      </c>
      <c r="D138" s="2">
        <f t="shared" si="2"/>
        <v>26068</v>
      </c>
    </row>
    <row r="139" spans="1:4" x14ac:dyDescent="0.25">
      <c r="A139">
        <v>57516968</v>
      </c>
      <c r="B139">
        <v>3074528</v>
      </c>
      <c r="C139" s="2">
        <f t="shared" si="2"/>
        <v>90698</v>
      </c>
      <c r="D139" s="2">
        <f t="shared" si="2"/>
        <v>37051</v>
      </c>
    </row>
    <row r="140" spans="1:4" x14ac:dyDescent="0.25">
      <c r="A140">
        <v>57527273</v>
      </c>
      <c r="B140">
        <v>3096958</v>
      </c>
      <c r="C140" s="2">
        <f t="shared" si="2"/>
        <v>10305</v>
      </c>
      <c r="D140" s="2">
        <f t="shared" si="2"/>
        <v>22430</v>
      </c>
    </row>
    <row r="141" spans="1:4" x14ac:dyDescent="0.25">
      <c r="A141">
        <v>57616836</v>
      </c>
      <c r="B141">
        <v>3102575</v>
      </c>
      <c r="C141" s="2">
        <f t="shared" si="2"/>
        <v>89563</v>
      </c>
      <c r="D141" s="2">
        <f t="shared" si="2"/>
        <v>5617</v>
      </c>
    </row>
    <row r="142" spans="1:4" x14ac:dyDescent="0.25">
      <c r="A142">
        <v>57693235</v>
      </c>
      <c r="B142">
        <v>3152488</v>
      </c>
      <c r="C142" s="2">
        <f t="shared" si="2"/>
        <v>76399</v>
      </c>
      <c r="D142" s="2">
        <f t="shared" si="2"/>
        <v>49913</v>
      </c>
    </row>
    <row r="143" spans="1:4" x14ac:dyDescent="0.25">
      <c r="A143">
        <v>57695078</v>
      </c>
      <c r="B143">
        <v>3163423</v>
      </c>
      <c r="C143" s="2">
        <f t="shared" si="2"/>
        <v>1843</v>
      </c>
      <c r="D143" s="2">
        <f t="shared" si="2"/>
        <v>10935</v>
      </c>
    </row>
    <row r="144" spans="1:4" x14ac:dyDescent="0.25">
      <c r="A144">
        <v>57774418</v>
      </c>
      <c r="B144">
        <v>3178447</v>
      </c>
      <c r="C144" s="2">
        <f t="shared" si="2"/>
        <v>79340</v>
      </c>
      <c r="D144" s="2">
        <f t="shared" si="2"/>
        <v>15024</v>
      </c>
    </row>
    <row r="145" spans="1:4" x14ac:dyDescent="0.25">
      <c r="A145">
        <v>57837652</v>
      </c>
      <c r="B145">
        <v>3178730</v>
      </c>
      <c r="C145" s="2">
        <f t="shared" si="2"/>
        <v>63234</v>
      </c>
      <c r="D145" s="2">
        <f t="shared" si="2"/>
        <v>283</v>
      </c>
    </row>
    <row r="146" spans="1:4" x14ac:dyDescent="0.25">
      <c r="A146">
        <v>57847913</v>
      </c>
      <c r="B146">
        <v>3181690</v>
      </c>
      <c r="C146" s="2">
        <f t="shared" si="2"/>
        <v>10261</v>
      </c>
      <c r="D146" s="2">
        <f t="shared" si="2"/>
        <v>2960</v>
      </c>
    </row>
    <row r="147" spans="1:4" x14ac:dyDescent="0.25">
      <c r="A147">
        <v>57857797</v>
      </c>
      <c r="B147">
        <v>3186466</v>
      </c>
      <c r="C147" s="2">
        <f t="shared" si="2"/>
        <v>9884</v>
      </c>
      <c r="D147" s="2">
        <f t="shared" si="2"/>
        <v>4776</v>
      </c>
    </row>
    <row r="148" spans="1:4" x14ac:dyDescent="0.25">
      <c r="A148">
        <v>59865633</v>
      </c>
      <c r="B148">
        <v>3202409</v>
      </c>
      <c r="C148" s="2">
        <f t="shared" si="2"/>
        <v>2007836</v>
      </c>
      <c r="D148" s="2">
        <f t="shared" si="2"/>
        <v>15943</v>
      </c>
    </row>
    <row r="149" spans="1:4" x14ac:dyDescent="0.25">
      <c r="A149">
        <v>60056327</v>
      </c>
      <c r="B149">
        <v>3207999</v>
      </c>
      <c r="C149" s="2">
        <f t="shared" si="2"/>
        <v>190694</v>
      </c>
      <c r="D149" s="2">
        <f t="shared" si="2"/>
        <v>5590</v>
      </c>
    </row>
    <row r="150" spans="1:4" x14ac:dyDescent="0.25">
      <c r="A150">
        <v>60236427</v>
      </c>
      <c r="B150">
        <v>3210879</v>
      </c>
      <c r="C150" s="2">
        <f t="shared" si="2"/>
        <v>180100</v>
      </c>
      <c r="D150" s="2">
        <f t="shared" si="2"/>
        <v>2880</v>
      </c>
    </row>
    <row r="151" spans="1:4" x14ac:dyDescent="0.25">
      <c r="A151">
        <v>60556319</v>
      </c>
      <c r="B151">
        <v>3212848</v>
      </c>
      <c r="C151" s="2">
        <f t="shared" si="2"/>
        <v>319892</v>
      </c>
      <c r="D151" s="2">
        <f t="shared" si="2"/>
        <v>1969</v>
      </c>
    </row>
    <row r="152" spans="1:4" x14ac:dyDescent="0.25">
      <c r="A152">
        <v>60737644</v>
      </c>
      <c r="B152">
        <v>3214903</v>
      </c>
      <c r="C152" s="2">
        <f t="shared" si="2"/>
        <v>181325</v>
      </c>
      <c r="D152" s="2">
        <f t="shared" si="2"/>
        <v>2055</v>
      </c>
    </row>
    <row r="153" spans="1:4" x14ac:dyDescent="0.25">
      <c r="A153">
        <v>61095811</v>
      </c>
      <c r="B153">
        <v>3215990</v>
      </c>
      <c r="C153" s="2">
        <f t="shared" si="2"/>
        <v>358167</v>
      </c>
      <c r="D153" s="2">
        <f t="shared" si="2"/>
        <v>1087</v>
      </c>
    </row>
    <row r="154" spans="1:4" x14ac:dyDescent="0.25">
      <c r="A154">
        <v>62211249</v>
      </c>
      <c r="B154">
        <v>3229494</v>
      </c>
      <c r="C154" s="2">
        <f t="shared" si="2"/>
        <v>1115438</v>
      </c>
      <c r="D154" s="2">
        <f t="shared" si="2"/>
        <v>13504</v>
      </c>
    </row>
    <row r="155" spans="1:4" x14ac:dyDescent="0.25">
      <c r="A155">
        <v>63051366</v>
      </c>
      <c r="B155">
        <v>3242783</v>
      </c>
      <c r="C155" s="2">
        <f t="shared" si="2"/>
        <v>840117</v>
      </c>
      <c r="D155" s="2">
        <f t="shared" si="2"/>
        <v>13289</v>
      </c>
    </row>
    <row r="156" spans="1:4" x14ac:dyDescent="0.25">
      <c r="A156">
        <v>64046961</v>
      </c>
      <c r="B156">
        <v>3242963</v>
      </c>
      <c r="C156" s="2">
        <f t="shared" si="2"/>
        <v>995595</v>
      </c>
      <c r="D156" s="2">
        <f t="shared" si="2"/>
        <v>180</v>
      </c>
    </row>
    <row r="157" spans="1:4" x14ac:dyDescent="0.25">
      <c r="A157">
        <v>64865554</v>
      </c>
      <c r="B157">
        <v>3249812</v>
      </c>
      <c r="C157" s="2">
        <f t="shared" si="2"/>
        <v>818593</v>
      </c>
      <c r="D157" s="2">
        <f t="shared" si="2"/>
        <v>6849</v>
      </c>
    </row>
    <row r="158" spans="1:4" x14ac:dyDescent="0.25">
      <c r="A158">
        <v>65063950</v>
      </c>
      <c r="B158">
        <v>3281221</v>
      </c>
      <c r="C158" s="2">
        <f t="shared" si="2"/>
        <v>198396</v>
      </c>
      <c r="D158" s="2">
        <f t="shared" si="2"/>
        <v>31409</v>
      </c>
    </row>
    <row r="159" spans="1:4" x14ac:dyDescent="0.25">
      <c r="A159">
        <v>66269980</v>
      </c>
      <c r="B159">
        <v>3290716</v>
      </c>
      <c r="C159" s="2">
        <f t="shared" si="2"/>
        <v>1206030</v>
      </c>
      <c r="D159" s="2">
        <f t="shared" si="2"/>
        <v>9495</v>
      </c>
    </row>
    <row r="160" spans="1:4" x14ac:dyDescent="0.25">
      <c r="A160">
        <v>68352870</v>
      </c>
      <c r="B160">
        <v>3309862</v>
      </c>
      <c r="C160" s="2">
        <f t="shared" si="2"/>
        <v>2082890</v>
      </c>
      <c r="D160" s="2">
        <f t="shared" si="2"/>
        <v>19146</v>
      </c>
    </row>
    <row r="161" spans="1:4" x14ac:dyDescent="0.25">
      <c r="A161">
        <v>68385094</v>
      </c>
      <c r="B161">
        <v>3310048</v>
      </c>
      <c r="C161" s="2">
        <f t="shared" si="2"/>
        <v>32224</v>
      </c>
      <c r="D161" s="2">
        <f t="shared" si="2"/>
        <v>186</v>
      </c>
    </row>
    <row r="162" spans="1:4" x14ac:dyDescent="0.25">
      <c r="A162">
        <v>68478873</v>
      </c>
      <c r="B162">
        <v>3330827</v>
      </c>
      <c r="C162" s="2">
        <f t="shared" si="2"/>
        <v>93779</v>
      </c>
      <c r="D162" s="2">
        <f t="shared" si="2"/>
        <v>20779</v>
      </c>
    </row>
    <row r="163" spans="1:4" x14ac:dyDescent="0.25">
      <c r="A163">
        <v>68507724</v>
      </c>
      <c r="B163">
        <v>3333259</v>
      </c>
      <c r="C163" s="2">
        <f t="shared" si="2"/>
        <v>28851</v>
      </c>
      <c r="D163" s="2">
        <f t="shared" si="2"/>
        <v>2432</v>
      </c>
    </row>
    <row r="164" spans="1:4" x14ac:dyDescent="0.25">
      <c r="A164">
        <v>68842377</v>
      </c>
      <c r="B164">
        <v>3380092</v>
      </c>
      <c r="C164" s="2">
        <f t="shared" si="2"/>
        <v>334653</v>
      </c>
      <c r="D164" s="2">
        <f t="shared" si="2"/>
        <v>46833</v>
      </c>
    </row>
    <row r="165" spans="1:4" x14ac:dyDescent="0.25">
      <c r="A165">
        <v>68842467</v>
      </c>
      <c r="B165">
        <v>3398395</v>
      </c>
      <c r="C165" s="2">
        <f t="shared" si="2"/>
        <v>90</v>
      </c>
      <c r="D165" s="2">
        <f t="shared" si="2"/>
        <v>18303</v>
      </c>
    </row>
    <row r="166" spans="1:4" x14ac:dyDescent="0.25">
      <c r="A166">
        <v>68867014</v>
      </c>
      <c r="B166">
        <v>3398399</v>
      </c>
      <c r="C166" s="2">
        <f t="shared" si="2"/>
        <v>24547</v>
      </c>
      <c r="D166" s="2">
        <f t="shared" si="2"/>
        <v>4</v>
      </c>
    </row>
    <row r="167" spans="1:4" x14ac:dyDescent="0.25">
      <c r="A167">
        <v>69338616</v>
      </c>
      <c r="B167">
        <v>3399977</v>
      </c>
      <c r="C167" s="2">
        <f t="shared" si="2"/>
        <v>471602</v>
      </c>
      <c r="D167" s="2">
        <f t="shared" si="2"/>
        <v>1578</v>
      </c>
    </row>
    <row r="168" spans="1:4" x14ac:dyDescent="0.25">
      <c r="A168">
        <v>69651290</v>
      </c>
      <c r="B168">
        <v>3406554</v>
      </c>
      <c r="C168" s="2">
        <f t="shared" si="2"/>
        <v>312674</v>
      </c>
      <c r="D168" s="2">
        <f t="shared" si="2"/>
        <v>6577</v>
      </c>
    </row>
    <row r="169" spans="1:4" x14ac:dyDescent="0.25">
      <c r="A169">
        <v>69707279</v>
      </c>
      <c r="B169">
        <v>3407216</v>
      </c>
      <c r="C169" s="2">
        <f t="shared" si="2"/>
        <v>55989</v>
      </c>
      <c r="D169" s="2">
        <f t="shared" si="2"/>
        <v>662</v>
      </c>
    </row>
    <row r="170" spans="1:4" x14ac:dyDescent="0.25">
      <c r="A170">
        <v>69801500</v>
      </c>
      <c r="B170">
        <v>3413415</v>
      </c>
      <c r="C170" s="2">
        <f t="shared" si="2"/>
        <v>94221</v>
      </c>
      <c r="D170" s="2">
        <f t="shared" si="2"/>
        <v>6199</v>
      </c>
    </row>
    <row r="171" spans="1:4" x14ac:dyDescent="0.25">
      <c r="A171">
        <v>69892250</v>
      </c>
      <c r="B171">
        <v>3419854</v>
      </c>
      <c r="C171" s="2">
        <f t="shared" si="2"/>
        <v>90750</v>
      </c>
      <c r="D171" s="2">
        <f t="shared" si="2"/>
        <v>6439</v>
      </c>
    </row>
    <row r="172" spans="1:4" x14ac:dyDescent="0.25">
      <c r="A172">
        <v>69892690</v>
      </c>
      <c r="B172">
        <v>3422781</v>
      </c>
      <c r="C172" s="2">
        <f t="shared" si="2"/>
        <v>440</v>
      </c>
      <c r="D172" s="2">
        <f t="shared" si="2"/>
        <v>2927</v>
      </c>
    </row>
    <row r="173" spans="1:4" x14ac:dyDescent="0.25">
      <c r="A173">
        <v>69972721</v>
      </c>
      <c r="B173">
        <v>3479713</v>
      </c>
      <c r="C173" s="2">
        <f t="shared" si="2"/>
        <v>80031</v>
      </c>
      <c r="D173" s="2">
        <f t="shared" si="2"/>
        <v>56932</v>
      </c>
    </row>
    <row r="174" spans="1:4" x14ac:dyDescent="0.25">
      <c r="A174">
        <v>70217916</v>
      </c>
      <c r="B174">
        <v>3520707</v>
      </c>
      <c r="C174" s="2">
        <f t="shared" si="2"/>
        <v>245195</v>
      </c>
      <c r="D174" s="2">
        <f t="shared" si="2"/>
        <v>40994</v>
      </c>
    </row>
    <row r="175" spans="1:4" x14ac:dyDescent="0.25">
      <c r="A175">
        <v>70218012</v>
      </c>
      <c r="B175">
        <v>3539004</v>
      </c>
      <c r="C175" s="2">
        <f t="shared" si="2"/>
        <v>96</v>
      </c>
      <c r="D175" s="2">
        <f t="shared" si="2"/>
        <v>18297</v>
      </c>
    </row>
    <row r="176" spans="1:4" x14ac:dyDescent="0.25">
      <c r="A176">
        <v>71920018</v>
      </c>
      <c r="B176">
        <v>3708247</v>
      </c>
      <c r="C176" s="2">
        <f t="shared" si="2"/>
        <v>1702006</v>
      </c>
      <c r="D176" s="2">
        <f t="shared" si="2"/>
        <v>169243</v>
      </c>
    </row>
    <row r="177" spans="1:4" x14ac:dyDescent="0.25">
      <c r="A177">
        <v>72209273</v>
      </c>
      <c r="B177">
        <v>3886870</v>
      </c>
      <c r="C177" s="2">
        <f t="shared" si="2"/>
        <v>289255</v>
      </c>
      <c r="D177" s="2">
        <f t="shared" si="2"/>
        <v>178623</v>
      </c>
    </row>
    <row r="178" spans="1:4" x14ac:dyDescent="0.25">
      <c r="A178">
        <v>73304973</v>
      </c>
      <c r="B178">
        <v>3896999</v>
      </c>
      <c r="C178" s="2">
        <f t="shared" si="2"/>
        <v>1095700</v>
      </c>
      <c r="D178" s="2">
        <f t="shared" si="2"/>
        <v>10129</v>
      </c>
    </row>
    <row r="179" spans="1:4" x14ac:dyDescent="0.25">
      <c r="A179">
        <v>73347691</v>
      </c>
      <c r="B179">
        <v>3967510</v>
      </c>
      <c r="C179" s="2">
        <f t="shared" si="2"/>
        <v>42718</v>
      </c>
      <c r="D179" s="2">
        <f t="shared" si="2"/>
        <v>70511</v>
      </c>
    </row>
    <row r="180" spans="1:4" x14ac:dyDescent="0.25">
      <c r="A180">
        <v>73577229</v>
      </c>
      <c r="B180">
        <v>4023534</v>
      </c>
      <c r="C180" s="2">
        <f t="shared" si="2"/>
        <v>229538</v>
      </c>
      <c r="D180" s="2">
        <f t="shared" si="2"/>
        <v>56024</v>
      </c>
    </row>
    <row r="181" spans="1:4" x14ac:dyDescent="0.25">
      <c r="A181">
        <v>73685133</v>
      </c>
      <c r="B181">
        <v>4055041</v>
      </c>
      <c r="C181" s="2">
        <f t="shared" si="2"/>
        <v>107904</v>
      </c>
      <c r="D181" s="2">
        <f t="shared" si="2"/>
        <v>31507</v>
      </c>
    </row>
    <row r="182" spans="1:4" x14ac:dyDescent="0.25">
      <c r="A182">
        <v>73941598</v>
      </c>
      <c r="B182">
        <v>4057322</v>
      </c>
      <c r="C182" s="2">
        <f t="shared" si="2"/>
        <v>256465</v>
      </c>
      <c r="D182" s="2">
        <f t="shared" si="2"/>
        <v>2281</v>
      </c>
    </row>
    <row r="183" spans="1:4" x14ac:dyDescent="0.25">
      <c r="A183">
        <v>74055628</v>
      </c>
      <c r="B183">
        <v>4067514</v>
      </c>
      <c r="C183" s="2">
        <f t="shared" si="2"/>
        <v>114030</v>
      </c>
      <c r="D183" s="2">
        <f t="shared" si="2"/>
        <v>10192</v>
      </c>
    </row>
    <row r="184" spans="1:4" x14ac:dyDescent="0.25">
      <c r="A184">
        <v>74120439</v>
      </c>
      <c r="B184">
        <v>4078297</v>
      </c>
      <c r="C184" s="2">
        <f t="shared" si="2"/>
        <v>64811</v>
      </c>
      <c r="D184" s="2">
        <f t="shared" si="2"/>
        <v>10783</v>
      </c>
    </row>
    <row r="185" spans="1:4" x14ac:dyDescent="0.25">
      <c r="A185">
        <v>74572400</v>
      </c>
      <c r="B185">
        <v>4085101</v>
      </c>
      <c r="C185" s="2">
        <f t="shared" si="2"/>
        <v>451961</v>
      </c>
      <c r="D185" s="2">
        <f t="shared" si="2"/>
        <v>6804</v>
      </c>
    </row>
    <row r="186" spans="1:4" x14ac:dyDescent="0.25">
      <c r="A186">
        <v>75029428</v>
      </c>
      <c r="B186">
        <v>4096080</v>
      </c>
      <c r="C186" s="2">
        <f t="shared" si="2"/>
        <v>457028</v>
      </c>
      <c r="D186" s="2">
        <f t="shared" si="2"/>
        <v>10979</v>
      </c>
    </row>
    <row r="187" spans="1:4" x14ac:dyDescent="0.25">
      <c r="A187">
        <v>75043402</v>
      </c>
      <c r="B187">
        <v>4100525</v>
      </c>
      <c r="C187" s="2">
        <f t="shared" si="2"/>
        <v>13974</v>
      </c>
      <c r="D187" s="2">
        <f t="shared" si="2"/>
        <v>4445</v>
      </c>
    </row>
    <row r="188" spans="1:4" x14ac:dyDescent="0.25">
      <c r="A188">
        <v>75044489</v>
      </c>
      <c r="B188">
        <v>4100643</v>
      </c>
      <c r="C188" s="2">
        <f t="shared" si="2"/>
        <v>1087</v>
      </c>
      <c r="D188" s="2">
        <f t="shared" si="2"/>
        <v>118</v>
      </c>
    </row>
    <row r="189" spans="1:4" x14ac:dyDescent="0.25">
      <c r="A189">
        <v>75095154</v>
      </c>
      <c r="B189">
        <v>4100893</v>
      </c>
      <c r="C189" s="2">
        <f t="shared" si="2"/>
        <v>50665</v>
      </c>
      <c r="D189" s="2">
        <f t="shared" si="2"/>
        <v>250</v>
      </c>
    </row>
    <row r="190" spans="1:4" x14ac:dyDescent="0.25">
      <c r="A190">
        <v>75111117</v>
      </c>
      <c r="B190">
        <v>4100945</v>
      </c>
      <c r="C190" s="2">
        <f t="shared" si="2"/>
        <v>15963</v>
      </c>
      <c r="D190" s="2">
        <f t="shared" si="2"/>
        <v>52</v>
      </c>
    </row>
    <row r="191" spans="1:4" x14ac:dyDescent="0.25">
      <c r="A191">
        <v>75112185</v>
      </c>
      <c r="B191">
        <v>4101533</v>
      </c>
      <c r="C191" s="2">
        <f t="shared" si="2"/>
        <v>1068</v>
      </c>
      <c r="D191" s="2">
        <f t="shared" si="2"/>
        <v>588</v>
      </c>
    </row>
    <row r="192" spans="1:4" x14ac:dyDescent="0.25">
      <c r="A192">
        <v>75257447</v>
      </c>
      <c r="B192">
        <v>4106307</v>
      </c>
      <c r="C192" s="2">
        <f t="shared" si="2"/>
        <v>145262</v>
      </c>
      <c r="D192" s="2">
        <f t="shared" si="2"/>
        <v>4774</v>
      </c>
    </row>
    <row r="193" spans="1:4" x14ac:dyDescent="0.25">
      <c r="A193">
        <v>75278651</v>
      </c>
      <c r="B193">
        <v>4109531</v>
      </c>
      <c r="C193" s="2">
        <f t="shared" si="2"/>
        <v>21204</v>
      </c>
      <c r="D193" s="2">
        <f t="shared" si="2"/>
        <v>3224</v>
      </c>
    </row>
    <row r="194" spans="1:4" x14ac:dyDescent="0.25">
      <c r="A194">
        <v>75293214</v>
      </c>
      <c r="B194">
        <v>4162554</v>
      </c>
      <c r="C194" s="2">
        <f t="shared" si="2"/>
        <v>14563</v>
      </c>
      <c r="D194" s="2">
        <f t="shared" si="2"/>
        <v>53023</v>
      </c>
    </row>
    <row r="195" spans="1:4" x14ac:dyDescent="0.25">
      <c r="A195">
        <v>75528493</v>
      </c>
      <c r="B195">
        <v>4183910</v>
      </c>
      <c r="C195" s="2">
        <f t="shared" si="2"/>
        <v>235279</v>
      </c>
      <c r="D195" s="2">
        <f t="shared" si="2"/>
        <v>21356</v>
      </c>
    </row>
    <row r="196" spans="1:4" x14ac:dyDescent="0.25">
      <c r="A196">
        <v>75591814</v>
      </c>
      <c r="B196">
        <v>4206142</v>
      </c>
      <c r="C196" s="2">
        <f t="shared" ref="C196:D259" si="3">A196-A195</f>
        <v>63321</v>
      </c>
      <c r="D196" s="2">
        <f t="shared" si="3"/>
        <v>22232</v>
      </c>
    </row>
    <row r="197" spans="1:4" x14ac:dyDescent="0.25">
      <c r="A197">
        <v>75817715</v>
      </c>
      <c r="B197">
        <v>4236171</v>
      </c>
      <c r="C197" s="2">
        <f t="shared" si="3"/>
        <v>225901</v>
      </c>
      <c r="D197" s="2">
        <f t="shared" si="3"/>
        <v>30029</v>
      </c>
    </row>
    <row r="198" spans="1:4" x14ac:dyDescent="0.25">
      <c r="A198">
        <v>75870471</v>
      </c>
      <c r="B198">
        <v>4239828</v>
      </c>
      <c r="C198" s="2">
        <f t="shared" si="3"/>
        <v>52756</v>
      </c>
      <c r="D198" s="2">
        <f t="shared" si="3"/>
        <v>3657</v>
      </c>
    </row>
    <row r="199" spans="1:4" x14ac:dyDescent="0.25">
      <c r="A199">
        <v>75951569</v>
      </c>
      <c r="B199">
        <v>4246656</v>
      </c>
      <c r="C199" s="2">
        <f t="shared" si="3"/>
        <v>81098</v>
      </c>
      <c r="D199" s="2">
        <f t="shared" si="3"/>
        <v>6828</v>
      </c>
    </row>
    <row r="200" spans="1:4" x14ac:dyDescent="0.25">
      <c r="A200">
        <v>76091563</v>
      </c>
      <c r="B200">
        <v>4257108</v>
      </c>
      <c r="C200" s="2">
        <f t="shared" si="3"/>
        <v>139994</v>
      </c>
      <c r="D200" s="2">
        <f t="shared" si="3"/>
        <v>10452</v>
      </c>
    </row>
    <row r="201" spans="1:4" x14ac:dyDescent="0.25">
      <c r="A201">
        <v>76175082</v>
      </c>
      <c r="B201">
        <v>4267345</v>
      </c>
      <c r="C201" s="2">
        <f t="shared" si="3"/>
        <v>83519</v>
      </c>
      <c r="D201" s="2">
        <f t="shared" si="3"/>
        <v>10237</v>
      </c>
    </row>
    <row r="202" spans="1:4" x14ac:dyDescent="0.25">
      <c r="A202">
        <v>76225238</v>
      </c>
      <c r="B202">
        <v>4299257</v>
      </c>
      <c r="C202" s="2">
        <f t="shared" si="3"/>
        <v>50156</v>
      </c>
      <c r="D202" s="2">
        <f t="shared" si="3"/>
        <v>31912</v>
      </c>
    </row>
    <row r="203" spans="1:4" x14ac:dyDescent="0.25">
      <c r="A203">
        <v>76261070</v>
      </c>
      <c r="B203">
        <v>4305679</v>
      </c>
      <c r="C203" s="2">
        <f t="shared" si="3"/>
        <v>35832</v>
      </c>
      <c r="D203" s="2">
        <f t="shared" si="3"/>
        <v>6422</v>
      </c>
    </row>
    <row r="204" spans="1:4" x14ac:dyDescent="0.25">
      <c r="A204">
        <v>76275837</v>
      </c>
      <c r="B204">
        <v>4540055</v>
      </c>
      <c r="C204" s="2">
        <f t="shared" si="3"/>
        <v>14767</v>
      </c>
      <c r="D204" s="2">
        <f t="shared" si="3"/>
        <v>234376</v>
      </c>
    </row>
    <row r="205" spans="1:4" x14ac:dyDescent="0.25">
      <c r="A205">
        <v>76282906</v>
      </c>
      <c r="B205">
        <v>4607554</v>
      </c>
      <c r="C205" s="2">
        <f t="shared" si="3"/>
        <v>7069</v>
      </c>
      <c r="D205" s="2">
        <f t="shared" si="3"/>
        <v>67499</v>
      </c>
    </row>
    <row r="206" spans="1:4" x14ac:dyDescent="0.25">
      <c r="A206">
        <v>76287749</v>
      </c>
      <c r="B206">
        <v>4768794</v>
      </c>
      <c r="C206" s="2">
        <f t="shared" si="3"/>
        <v>4843</v>
      </c>
      <c r="D206" s="2">
        <f t="shared" si="3"/>
        <v>161240</v>
      </c>
    </row>
    <row r="207" spans="1:4" x14ac:dyDescent="0.25">
      <c r="A207">
        <v>76312679</v>
      </c>
      <c r="B207">
        <v>4829845</v>
      </c>
      <c r="C207" s="2">
        <f t="shared" si="3"/>
        <v>24930</v>
      </c>
      <c r="D207" s="2">
        <f t="shared" si="3"/>
        <v>61051</v>
      </c>
    </row>
    <row r="208" spans="1:4" x14ac:dyDescent="0.25">
      <c r="A208">
        <v>77223582</v>
      </c>
      <c r="B208">
        <v>4874409</v>
      </c>
      <c r="C208" s="2">
        <f t="shared" si="3"/>
        <v>910903</v>
      </c>
      <c r="D208" s="2">
        <f t="shared" si="3"/>
        <v>44564</v>
      </c>
    </row>
    <row r="209" spans="1:4" x14ac:dyDescent="0.25">
      <c r="A209">
        <v>77275138</v>
      </c>
      <c r="B209">
        <v>4875470</v>
      </c>
      <c r="C209" s="2">
        <f t="shared" si="3"/>
        <v>51556</v>
      </c>
      <c r="D209" s="2">
        <f t="shared" si="3"/>
        <v>1061</v>
      </c>
    </row>
    <row r="210" spans="1:4" x14ac:dyDescent="0.25">
      <c r="A210">
        <v>77386707</v>
      </c>
      <c r="B210">
        <v>4982881</v>
      </c>
      <c r="C210" s="2">
        <f t="shared" si="3"/>
        <v>111569</v>
      </c>
      <c r="D210" s="2">
        <f t="shared" si="3"/>
        <v>107411</v>
      </c>
    </row>
    <row r="211" spans="1:4" x14ac:dyDescent="0.25">
      <c r="A211">
        <v>78750522</v>
      </c>
      <c r="B211">
        <v>4989594</v>
      </c>
      <c r="C211" s="2">
        <f t="shared" si="3"/>
        <v>1363815</v>
      </c>
      <c r="D211" s="2">
        <f t="shared" si="3"/>
        <v>6713</v>
      </c>
    </row>
    <row r="212" spans="1:4" x14ac:dyDescent="0.25">
      <c r="A212">
        <v>79035580</v>
      </c>
      <c r="B212">
        <v>5014253</v>
      </c>
      <c r="C212" s="2">
        <f t="shared" si="3"/>
        <v>285058</v>
      </c>
      <c r="D212" s="2">
        <f t="shared" si="3"/>
        <v>24659</v>
      </c>
    </row>
    <row r="213" spans="1:4" x14ac:dyDescent="0.25">
      <c r="A213">
        <v>79036326</v>
      </c>
      <c r="B213">
        <v>5022085</v>
      </c>
      <c r="C213" s="2">
        <f t="shared" si="3"/>
        <v>746</v>
      </c>
      <c r="D213" s="2">
        <f t="shared" si="3"/>
        <v>7832</v>
      </c>
    </row>
    <row r="214" spans="1:4" x14ac:dyDescent="0.25">
      <c r="A214">
        <v>79165996</v>
      </c>
      <c r="B214">
        <v>5040436</v>
      </c>
      <c r="C214" s="2">
        <f t="shared" si="3"/>
        <v>129670</v>
      </c>
      <c r="D214" s="2">
        <f t="shared" si="3"/>
        <v>18351</v>
      </c>
    </row>
    <row r="215" spans="1:4" x14ac:dyDescent="0.25">
      <c r="A215">
        <v>79219312</v>
      </c>
      <c r="B215">
        <v>5057895</v>
      </c>
      <c r="C215" s="2">
        <f t="shared" si="3"/>
        <v>53316</v>
      </c>
      <c r="D215" s="2">
        <f t="shared" si="3"/>
        <v>17459</v>
      </c>
    </row>
    <row r="216" spans="1:4" x14ac:dyDescent="0.25">
      <c r="A216">
        <v>79881744</v>
      </c>
      <c r="B216">
        <v>5116250</v>
      </c>
      <c r="C216" s="2">
        <f t="shared" si="3"/>
        <v>662432</v>
      </c>
      <c r="D216" s="2">
        <f t="shared" si="3"/>
        <v>58355</v>
      </c>
    </row>
    <row r="217" spans="1:4" x14ac:dyDescent="0.25">
      <c r="A217">
        <v>80242032</v>
      </c>
      <c r="B217">
        <v>5141264</v>
      </c>
      <c r="C217" s="2">
        <f t="shared" si="3"/>
        <v>360288</v>
      </c>
      <c r="D217" s="2">
        <f t="shared" si="3"/>
        <v>25014</v>
      </c>
    </row>
    <row r="218" spans="1:4" x14ac:dyDescent="0.25">
      <c r="A218">
        <v>81298637</v>
      </c>
      <c r="B218">
        <v>5143706</v>
      </c>
      <c r="C218" s="2">
        <f t="shared" si="3"/>
        <v>1056605</v>
      </c>
      <c r="D218" s="2">
        <f t="shared" si="3"/>
        <v>2442</v>
      </c>
    </row>
    <row r="219" spans="1:4" x14ac:dyDescent="0.25">
      <c r="A219">
        <v>84244597</v>
      </c>
      <c r="B219">
        <v>5169562</v>
      </c>
      <c r="C219" s="2">
        <f t="shared" si="3"/>
        <v>2945960</v>
      </c>
      <c r="D219" s="2">
        <f t="shared" si="3"/>
        <v>25856</v>
      </c>
    </row>
    <row r="220" spans="1:4" x14ac:dyDescent="0.25">
      <c r="A220">
        <v>84733083</v>
      </c>
      <c r="B220">
        <v>5217500</v>
      </c>
      <c r="C220" s="2">
        <f t="shared" si="3"/>
        <v>488486</v>
      </c>
      <c r="D220" s="2">
        <f t="shared" si="3"/>
        <v>47938</v>
      </c>
    </row>
    <row r="221" spans="1:4" x14ac:dyDescent="0.25">
      <c r="A221">
        <v>85034430</v>
      </c>
      <c r="B221">
        <v>5260983</v>
      </c>
      <c r="C221" s="2">
        <f t="shared" si="3"/>
        <v>301347</v>
      </c>
      <c r="D221" s="2">
        <f t="shared" si="3"/>
        <v>43483</v>
      </c>
    </row>
    <row r="222" spans="1:4" x14ac:dyDescent="0.25">
      <c r="A222">
        <v>85167235</v>
      </c>
      <c r="B222">
        <v>5339710</v>
      </c>
      <c r="C222" s="2">
        <f t="shared" si="3"/>
        <v>132805</v>
      </c>
      <c r="D222" s="2">
        <f t="shared" si="3"/>
        <v>78727</v>
      </c>
    </row>
    <row r="223" spans="1:4" x14ac:dyDescent="0.25">
      <c r="A223">
        <v>88580670</v>
      </c>
      <c r="B223">
        <v>5373207</v>
      </c>
      <c r="C223" s="2">
        <f t="shared" si="3"/>
        <v>3413435</v>
      </c>
      <c r="D223" s="2">
        <f t="shared" si="3"/>
        <v>33497</v>
      </c>
    </row>
    <row r="224" spans="1:4" x14ac:dyDescent="0.25">
      <c r="A224">
        <v>88852480</v>
      </c>
      <c r="B224">
        <v>5438030</v>
      </c>
      <c r="C224" s="2">
        <f t="shared" si="3"/>
        <v>271810</v>
      </c>
      <c r="D224" s="2">
        <f t="shared" si="3"/>
        <v>64823</v>
      </c>
    </row>
    <row r="225" spans="1:4" x14ac:dyDescent="0.25">
      <c r="A225">
        <v>88959005</v>
      </c>
      <c r="B225">
        <v>5438200</v>
      </c>
      <c r="C225" s="2">
        <f t="shared" si="3"/>
        <v>106525</v>
      </c>
      <c r="D225" s="2">
        <f t="shared" si="3"/>
        <v>170</v>
      </c>
    </row>
    <row r="226" spans="1:4" x14ac:dyDescent="0.25">
      <c r="A226">
        <v>89128077</v>
      </c>
      <c r="B226">
        <v>5460592</v>
      </c>
      <c r="C226" s="2">
        <f t="shared" si="3"/>
        <v>169072</v>
      </c>
      <c r="D226" s="2">
        <f t="shared" si="3"/>
        <v>22392</v>
      </c>
    </row>
    <row r="227" spans="1:4" x14ac:dyDescent="0.25">
      <c r="A227">
        <v>89593398</v>
      </c>
      <c r="B227">
        <v>5478516</v>
      </c>
      <c r="C227" s="2">
        <f t="shared" si="3"/>
        <v>465321</v>
      </c>
      <c r="D227" s="2">
        <f t="shared" si="3"/>
        <v>17924</v>
      </c>
    </row>
    <row r="228" spans="1:4" x14ac:dyDescent="0.25">
      <c r="A228">
        <v>89917287</v>
      </c>
      <c r="B228">
        <v>5483239</v>
      </c>
      <c r="C228" s="2">
        <f t="shared" si="3"/>
        <v>323889</v>
      </c>
      <c r="D228" s="2">
        <f t="shared" si="3"/>
        <v>4723</v>
      </c>
    </row>
    <row r="229" spans="1:4" x14ac:dyDescent="0.25">
      <c r="A229">
        <v>89917300</v>
      </c>
      <c r="B229">
        <v>5681074</v>
      </c>
      <c r="C229" s="2">
        <f t="shared" si="3"/>
        <v>13</v>
      </c>
      <c r="D229" s="2">
        <f t="shared" si="3"/>
        <v>197835</v>
      </c>
    </row>
    <row r="230" spans="1:4" x14ac:dyDescent="0.25">
      <c r="A230">
        <v>91493638</v>
      </c>
      <c r="B230">
        <v>5713671</v>
      </c>
      <c r="C230" s="2">
        <f t="shared" si="3"/>
        <v>1576338</v>
      </c>
      <c r="D230" s="2">
        <f t="shared" si="3"/>
        <v>32597</v>
      </c>
    </row>
    <row r="231" spans="1:4" x14ac:dyDescent="0.25">
      <c r="A231">
        <v>91540174</v>
      </c>
      <c r="B231">
        <v>5777451</v>
      </c>
      <c r="C231" s="2">
        <f t="shared" si="3"/>
        <v>46536</v>
      </c>
      <c r="D231" s="2">
        <f t="shared" si="3"/>
        <v>63780</v>
      </c>
    </row>
    <row r="232" spans="1:4" x14ac:dyDescent="0.25">
      <c r="A232">
        <v>93294662</v>
      </c>
      <c r="B232">
        <v>5809408</v>
      </c>
      <c r="C232" s="2">
        <f t="shared" si="3"/>
        <v>1754488</v>
      </c>
      <c r="D232" s="2">
        <f t="shared" si="3"/>
        <v>31957</v>
      </c>
    </row>
    <row r="233" spans="1:4" x14ac:dyDescent="0.25">
      <c r="A233">
        <v>93819594</v>
      </c>
      <c r="B233">
        <v>5838355</v>
      </c>
      <c r="C233" s="2">
        <f t="shared" si="3"/>
        <v>524932</v>
      </c>
      <c r="D233" s="2">
        <f t="shared" si="3"/>
        <v>28947</v>
      </c>
    </row>
    <row r="234" spans="1:4" x14ac:dyDescent="0.25">
      <c r="A234">
        <v>94136090</v>
      </c>
      <c r="B234">
        <v>5954798</v>
      </c>
      <c r="C234" s="2">
        <f t="shared" si="3"/>
        <v>316496</v>
      </c>
      <c r="D234" s="2">
        <f t="shared" si="3"/>
        <v>116443</v>
      </c>
    </row>
    <row r="235" spans="1:4" x14ac:dyDescent="0.25">
      <c r="A235">
        <v>95571520</v>
      </c>
      <c r="B235">
        <v>5962992</v>
      </c>
      <c r="C235" s="2">
        <f t="shared" si="3"/>
        <v>1435430</v>
      </c>
      <c r="D235" s="2">
        <f t="shared" si="3"/>
        <v>8194</v>
      </c>
    </row>
    <row r="236" spans="1:4" x14ac:dyDescent="0.25">
      <c r="A236">
        <v>95706216</v>
      </c>
      <c r="B236">
        <v>6074521</v>
      </c>
      <c r="C236" s="2">
        <f t="shared" si="3"/>
        <v>134696</v>
      </c>
      <c r="D236" s="2">
        <f t="shared" si="3"/>
        <v>111529</v>
      </c>
    </row>
    <row r="237" spans="1:4" x14ac:dyDescent="0.25">
      <c r="A237">
        <v>96320501</v>
      </c>
      <c r="B237">
        <v>6179604</v>
      </c>
      <c r="C237" s="2">
        <f t="shared" si="3"/>
        <v>614285</v>
      </c>
      <c r="D237" s="2">
        <f t="shared" si="3"/>
        <v>105083</v>
      </c>
    </row>
    <row r="238" spans="1:4" x14ac:dyDescent="0.25">
      <c r="A238">
        <v>96541016</v>
      </c>
      <c r="B238">
        <v>6275742</v>
      </c>
      <c r="C238" s="2">
        <f t="shared" si="3"/>
        <v>220515</v>
      </c>
      <c r="D238" s="2">
        <f t="shared" si="3"/>
        <v>96138</v>
      </c>
    </row>
    <row r="239" spans="1:4" x14ac:dyDescent="0.25">
      <c r="A239">
        <v>96541451</v>
      </c>
      <c r="B239">
        <v>6290822</v>
      </c>
      <c r="C239" s="2">
        <f t="shared" si="3"/>
        <v>435</v>
      </c>
      <c r="D239" s="2">
        <f t="shared" si="3"/>
        <v>15080</v>
      </c>
    </row>
    <row r="240" spans="1:4" x14ac:dyDescent="0.25">
      <c r="A240">
        <v>96760762</v>
      </c>
      <c r="B240">
        <v>6334691</v>
      </c>
      <c r="C240" s="2">
        <f t="shared" si="3"/>
        <v>219311</v>
      </c>
      <c r="D240" s="2">
        <f t="shared" si="3"/>
        <v>43869</v>
      </c>
    </row>
    <row r="241" spans="1:4" x14ac:dyDescent="0.25">
      <c r="A241">
        <v>97674832</v>
      </c>
      <c r="B241">
        <v>6346668</v>
      </c>
      <c r="C241" s="2">
        <f t="shared" si="3"/>
        <v>914070</v>
      </c>
      <c r="D241" s="2">
        <f t="shared" si="3"/>
        <v>11977</v>
      </c>
    </row>
    <row r="242" spans="1:4" x14ac:dyDescent="0.25">
      <c r="A242">
        <v>97997742</v>
      </c>
      <c r="B242">
        <v>6408824</v>
      </c>
      <c r="C242" s="2">
        <f t="shared" si="3"/>
        <v>322910</v>
      </c>
      <c r="D242" s="2">
        <f t="shared" si="3"/>
        <v>62156</v>
      </c>
    </row>
    <row r="243" spans="1:4" x14ac:dyDescent="0.25">
      <c r="A243">
        <v>98411253</v>
      </c>
      <c r="B243">
        <v>6508653</v>
      </c>
      <c r="C243" s="2">
        <f t="shared" si="3"/>
        <v>413511</v>
      </c>
      <c r="D243" s="2">
        <f t="shared" si="3"/>
        <v>99829</v>
      </c>
    </row>
    <row r="244" spans="1:4" x14ac:dyDescent="0.25">
      <c r="A244">
        <v>98620622</v>
      </c>
      <c r="B244">
        <v>6513416</v>
      </c>
      <c r="C244" s="2">
        <f t="shared" si="3"/>
        <v>209369</v>
      </c>
      <c r="D244" s="2">
        <f t="shared" si="3"/>
        <v>4763</v>
      </c>
    </row>
    <row r="245" spans="1:4" x14ac:dyDescent="0.25">
      <c r="A245">
        <v>98679280</v>
      </c>
      <c r="B245">
        <v>6534176</v>
      </c>
      <c r="C245" s="2">
        <f t="shared" si="3"/>
        <v>58658</v>
      </c>
      <c r="D245" s="2">
        <f t="shared" si="3"/>
        <v>20760</v>
      </c>
    </row>
    <row r="246" spans="1:4" x14ac:dyDescent="0.25">
      <c r="A246">
        <v>100725131</v>
      </c>
      <c r="B246">
        <v>6534856</v>
      </c>
      <c r="C246" s="2">
        <f t="shared" si="3"/>
        <v>2045851</v>
      </c>
      <c r="D246" s="2">
        <f t="shared" si="3"/>
        <v>680</v>
      </c>
    </row>
    <row r="247" spans="1:4" x14ac:dyDescent="0.25">
      <c r="A247">
        <v>101092226</v>
      </c>
      <c r="B247">
        <v>6537035</v>
      </c>
      <c r="C247" s="2">
        <f t="shared" si="3"/>
        <v>367095</v>
      </c>
      <c r="D247" s="2">
        <f t="shared" si="3"/>
        <v>2179</v>
      </c>
    </row>
    <row r="248" spans="1:4" x14ac:dyDescent="0.25">
      <c r="A248">
        <v>101439951</v>
      </c>
      <c r="B248">
        <v>6546777</v>
      </c>
      <c r="C248" s="2">
        <f t="shared" si="3"/>
        <v>347725</v>
      </c>
      <c r="D248" s="2">
        <f t="shared" si="3"/>
        <v>9742</v>
      </c>
    </row>
    <row r="249" spans="1:4" x14ac:dyDescent="0.25">
      <c r="A249">
        <v>101472163</v>
      </c>
      <c r="B249">
        <v>6570920</v>
      </c>
      <c r="C249" s="2">
        <f t="shared" si="3"/>
        <v>32212</v>
      </c>
      <c r="D249" s="2">
        <f t="shared" si="3"/>
        <v>24143</v>
      </c>
    </row>
    <row r="250" spans="1:4" x14ac:dyDescent="0.25">
      <c r="A250">
        <v>101529589</v>
      </c>
      <c r="B250">
        <v>6577908</v>
      </c>
      <c r="C250" s="2">
        <f t="shared" si="3"/>
        <v>57426</v>
      </c>
      <c r="D250" s="2">
        <f t="shared" si="3"/>
        <v>6988</v>
      </c>
    </row>
    <row r="251" spans="1:4" x14ac:dyDescent="0.25">
      <c r="A251">
        <v>102201376</v>
      </c>
      <c r="B251">
        <v>6586292</v>
      </c>
      <c r="C251" s="2">
        <f t="shared" si="3"/>
        <v>671787</v>
      </c>
      <c r="D251" s="2">
        <f t="shared" si="3"/>
        <v>8384</v>
      </c>
    </row>
    <row r="252" spans="1:4" x14ac:dyDescent="0.25">
      <c r="A252">
        <v>102656570</v>
      </c>
      <c r="B252">
        <v>6612398</v>
      </c>
      <c r="C252" s="2">
        <f t="shared" si="3"/>
        <v>455194</v>
      </c>
      <c r="D252" s="2">
        <f t="shared" si="3"/>
        <v>26106</v>
      </c>
    </row>
    <row r="253" spans="1:4" x14ac:dyDescent="0.25">
      <c r="A253">
        <v>103371626</v>
      </c>
      <c r="B253">
        <v>6617069</v>
      </c>
      <c r="C253" s="2">
        <f t="shared" si="3"/>
        <v>715056</v>
      </c>
      <c r="D253" s="2">
        <f t="shared" si="3"/>
        <v>4671</v>
      </c>
    </row>
    <row r="254" spans="1:4" x14ac:dyDescent="0.25">
      <c r="A254">
        <v>103519836</v>
      </c>
      <c r="B254">
        <v>6620372</v>
      </c>
      <c r="C254" s="2">
        <f t="shared" si="3"/>
        <v>148210</v>
      </c>
      <c r="D254" s="2">
        <f t="shared" si="3"/>
        <v>3303</v>
      </c>
    </row>
    <row r="255" spans="1:4" x14ac:dyDescent="0.25">
      <c r="A255">
        <v>103703833</v>
      </c>
      <c r="B255">
        <v>6639505</v>
      </c>
      <c r="C255" s="2">
        <f t="shared" si="3"/>
        <v>183997</v>
      </c>
      <c r="D255" s="2">
        <f t="shared" si="3"/>
        <v>19133</v>
      </c>
    </row>
    <row r="256" spans="1:4" x14ac:dyDescent="0.25">
      <c r="A256">
        <v>103843794</v>
      </c>
      <c r="B256">
        <v>6655533</v>
      </c>
      <c r="C256" s="2">
        <f t="shared" si="3"/>
        <v>139961</v>
      </c>
      <c r="D256" s="2">
        <f t="shared" si="3"/>
        <v>16028</v>
      </c>
    </row>
    <row r="257" spans="1:4" x14ac:dyDescent="0.25">
      <c r="A257">
        <v>103878613</v>
      </c>
      <c r="B257">
        <v>6826057</v>
      </c>
      <c r="C257" s="2">
        <f t="shared" si="3"/>
        <v>34819</v>
      </c>
      <c r="D257" s="2">
        <f t="shared" si="3"/>
        <v>170524</v>
      </c>
    </row>
    <row r="258" spans="1:4" x14ac:dyDescent="0.25">
      <c r="A258">
        <v>103893502</v>
      </c>
      <c r="B258">
        <v>7117054</v>
      </c>
      <c r="C258" s="2">
        <f t="shared" si="3"/>
        <v>14889</v>
      </c>
      <c r="D258" s="2">
        <f t="shared" si="3"/>
        <v>290997</v>
      </c>
    </row>
    <row r="259" spans="1:4" x14ac:dyDescent="0.25">
      <c r="A259">
        <v>104205961</v>
      </c>
      <c r="B259">
        <v>7158484</v>
      </c>
      <c r="C259" s="2">
        <f t="shared" si="3"/>
        <v>312459</v>
      </c>
      <c r="D259" s="2">
        <f t="shared" si="3"/>
        <v>41430</v>
      </c>
    </row>
    <row r="260" spans="1:4" x14ac:dyDescent="0.25">
      <c r="A260">
        <v>104224940</v>
      </c>
      <c r="B260">
        <v>7186406</v>
      </c>
      <c r="C260" s="2">
        <f t="shared" ref="C260:D323" si="4">A260-A259</f>
        <v>18979</v>
      </c>
      <c r="D260" s="2">
        <f t="shared" si="4"/>
        <v>27922</v>
      </c>
    </row>
    <row r="261" spans="1:4" x14ac:dyDescent="0.25">
      <c r="A261">
        <v>104225236</v>
      </c>
      <c r="B261">
        <v>7221567</v>
      </c>
      <c r="C261" s="2">
        <f t="shared" si="4"/>
        <v>296</v>
      </c>
      <c r="D261" s="2">
        <f t="shared" si="4"/>
        <v>35161</v>
      </c>
    </row>
    <row r="262" spans="1:4" x14ac:dyDescent="0.25">
      <c r="A262">
        <v>104250360</v>
      </c>
      <c r="B262">
        <v>7371921</v>
      </c>
      <c r="C262" s="2">
        <f t="shared" si="4"/>
        <v>25124</v>
      </c>
      <c r="D262" s="2">
        <f t="shared" si="4"/>
        <v>150354</v>
      </c>
    </row>
    <row r="263" spans="1:4" x14ac:dyDescent="0.25">
      <c r="A263">
        <v>104345932</v>
      </c>
      <c r="B263">
        <v>7424656</v>
      </c>
      <c r="C263" s="2">
        <f t="shared" si="4"/>
        <v>95572</v>
      </c>
      <c r="D263" s="2">
        <f t="shared" si="4"/>
        <v>52735</v>
      </c>
    </row>
    <row r="264" spans="1:4" x14ac:dyDescent="0.25">
      <c r="A264">
        <v>104353779</v>
      </c>
      <c r="B264">
        <v>7426030</v>
      </c>
      <c r="C264" s="2">
        <f t="shared" si="4"/>
        <v>7847</v>
      </c>
      <c r="D264" s="2">
        <f t="shared" si="4"/>
        <v>1374</v>
      </c>
    </row>
    <row r="265" spans="1:4" x14ac:dyDescent="0.25">
      <c r="A265">
        <v>104390987</v>
      </c>
      <c r="B265">
        <v>7464360</v>
      </c>
      <c r="C265" s="2">
        <f t="shared" si="4"/>
        <v>37208</v>
      </c>
      <c r="D265" s="2">
        <f t="shared" si="4"/>
        <v>38330</v>
      </c>
    </row>
    <row r="266" spans="1:4" x14ac:dyDescent="0.25">
      <c r="A266">
        <v>104485594</v>
      </c>
      <c r="B266">
        <v>7528390</v>
      </c>
      <c r="C266" s="2">
        <f t="shared" si="4"/>
        <v>94607</v>
      </c>
      <c r="D266" s="2">
        <f t="shared" si="4"/>
        <v>64030</v>
      </c>
    </row>
    <row r="267" spans="1:4" x14ac:dyDescent="0.25">
      <c r="A267">
        <v>104601112</v>
      </c>
      <c r="B267">
        <v>7534658</v>
      </c>
      <c r="C267" s="2">
        <f t="shared" si="4"/>
        <v>115518</v>
      </c>
      <c r="D267" s="2">
        <f t="shared" si="4"/>
        <v>6268</v>
      </c>
    </row>
    <row r="268" spans="1:4" x14ac:dyDescent="0.25">
      <c r="A268">
        <v>105186222</v>
      </c>
      <c r="B268">
        <v>7553427</v>
      </c>
      <c r="C268" s="2">
        <f t="shared" si="4"/>
        <v>585110</v>
      </c>
      <c r="D268" s="2">
        <f t="shared" si="4"/>
        <v>18769</v>
      </c>
    </row>
    <row r="269" spans="1:4" x14ac:dyDescent="0.25">
      <c r="A269">
        <v>105369552</v>
      </c>
      <c r="B269">
        <v>7626376</v>
      </c>
      <c r="C269" s="2">
        <f t="shared" si="4"/>
        <v>183330</v>
      </c>
      <c r="D269" s="2">
        <f t="shared" si="4"/>
        <v>72949</v>
      </c>
    </row>
    <row r="270" spans="1:4" x14ac:dyDescent="0.25">
      <c r="A270">
        <v>105495861</v>
      </c>
      <c r="B270">
        <v>7626418</v>
      </c>
      <c r="C270" s="2">
        <f t="shared" si="4"/>
        <v>126309</v>
      </c>
      <c r="D270" s="2">
        <f t="shared" si="4"/>
        <v>42</v>
      </c>
    </row>
    <row r="271" spans="1:4" x14ac:dyDescent="0.25">
      <c r="A271">
        <v>105540010</v>
      </c>
      <c r="B271">
        <v>7702274</v>
      </c>
      <c r="C271" s="2">
        <f t="shared" si="4"/>
        <v>44149</v>
      </c>
      <c r="D271" s="2">
        <f t="shared" si="4"/>
        <v>75856</v>
      </c>
    </row>
    <row r="272" spans="1:4" x14ac:dyDescent="0.25">
      <c r="A272">
        <v>105540292</v>
      </c>
      <c r="B272">
        <v>7773154</v>
      </c>
      <c r="C272" s="2">
        <f t="shared" si="4"/>
        <v>282</v>
      </c>
      <c r="D272" s="2">
        <f t="shared" si="4"/>
        <v>70880</v>
      </c>
    </row>
    <row r="273" spans="1:4" x14ac:dyDescent="0.25">
      <c r="A273">
        <v>105540308</v>
      </c>
      <c r="B273">
        <v>7847327</v>
      </c>
      <c r="C273" s="2">
        <f t="shared" si="4"/>
        <v>16</v>
      </c>
      <c r="D273" s="2">
        <f t="shared" si="4"/>
        <v>74173</v>
      </c>
    </row>
    <row r="274" spans="1:4" x14ac:dyDescent="0.25">
      <c r="A274">
        <v>105664635</v>
      </c>
      <c r="B274">
        <v>7963933</v>
      </c>
      <c r="C274" s="2">
        <f t="shared" si="4"/>
        <v>124327</v>
      </c>
      <c r="D274" s="2">
        <f t="shared" si="4"/>
        <v>116606</v>
      </c>
    </row>
    <row r="275" spans="1:4" x14ac:dyDescent="0.25">
      <c r="A275">
        <v>105665607</v>
      </c>
      <c r="B275">
        <v>8049726</v>
      </c>
      <c r="C275" s="2">
        <f t="shared" si="4"/>
        <v>972</v>
      </c>
      <c r="D275" s="2">
        <f t="shared" si="4"/>
        <v>85793</v>
      </c>
    </row>
    <row r="276" spans="1:4" x14ac:dyDescent="0.25">
      <c r="A276">
        <v>106014222</v>
      </c>
      <c r="B276">
        <v>8050576</v>
      </c>
      <c r="C276" s="2">
        <f t="shared" si="4"/>
        <v>348615</v>
      </c>
      <c r="D276" s="2">
        <f t="shared" si="4"/>
        <v>850</v>
      </c>
    </row>
    <row r="277" spans="1:4" x14ac:dyDescent="0.25">
      <c r="A277">
        <v>106086486</v>
      </c>
      <c r="B277">
        <v>8119550</v>
      </c>
      <c r="C277" s="2">
        <f t="shared" si="4"/>
        <v>72264</v>
      </c>
      <c r="D277" s="2">
        <f t="shared" si="4"/>
        <v>68974</v>
      </c>
    </row>
    <row r="278" spans="1:4" x14ac:dyDescent="0.25">
      <c r="A278">
        <v>106224460</v>
      </c>
      <c r="B278">
        <v>8119554</v>
      </c>
      <c r="C278" s="2">
        <f t="shared" si="4"/>
        <v>137974</v>
      </c>
      <c r="D278" s="2">
        <f t="shared" si="4"/>
        <v>4</v>
      </c>
    </row>
    <row r="279" spans="1:4" x14ac:dyDescent="0.25">
      <c r="A279">
        <v>106515211</v>
      </c>
      <c r="B279">
        <v>8119558</v>
      </c>
      <c r="C279" s="2">
        <f t="shared" si="4"/>
        <v>290751</v>
      </c>
      <c r="D279" s="2">
        <f t="shared" si="4"/>
        <v>4</v>
      </c>
    </row>
    <row r="280" spans="1:4" x14ac:dyDescent="0.25">
      <c r="A280">
        <v>106515215</v>
      </c>
      <c r="B280">
        <v>8120193</v>
      </c>
      <c r="C280" s="2">
        <f t="shared" si="4"/>
        <v>4</v>
      </c>
      <c r="D280" s="2">
        <f t="shared" si="4"/>
        <v>635</v>
      </c>
    </row>
    <row r="281" spans="1:4" x14ac:dyDescent="0.25">
      <c r="A281">
        <v>106555964</v>
      </c>
      <c r="B281">
        <v>8186032</v>
      </c>
      <c r="C281" s="2">
        <f t="shared" si="4"/>
        <v>40749</v>
      </c>
      <c r="D281" s="2">
        <f t="shared" si="4"/>
        <v>65839</v>
      </c>
    </row>
    <row r="282" spans="1:4" x14ac:dyDescent="0.25">
      <c r="A282">
        <v>106604346</v>
      </c>
      <c r="B282">
        <v>8211625</v>
      </c>
      <c r="C282" s="2">
        <f t="shared" si="4"/>
        <v>48382</v>
      </c>
      <c r="D282" s="2">
        <f t="shared" si="4"/>
        <v>25593</v>
      </c>
    </row>
    <row r="283" spans="1:4" x14ac:dyDescent="0.25">
      <c r="A283">
        <v>106803218</v>
      </c>
      <c r="B283">
        <v>8235475</v>
      </c>
      <c r="C283" s="2">
        <f t="shared" si="4"/>
        <v>198872</v>
      </c>
      <c r="D283" s="2">
        <f t="shared" si="4"/>
        <v>23850</v>
      </c>
    </row>
    <row r="284" spans="1:4" x14ac:dyDescent="0.25">
      <c r="A284">
        <v>106879612</v>
      </c>
      <c r="B284">
        <v>8281318</v>
      </c>
      <c r="C284" s="2">
        <f t="shared" si="4"/>
        <v>76394</v>
      </c>
      <c r="D284" s="2">
        <f t="shared" si="4"/>
        <v>45843</v>
      </c>
    </row>
    <row r="285" spans="1:4" x14ac:dyDescent="0.25">
      <c r="A285">
        <v>106880070</v>
      </c>
      <c r="B285">
        <v>8290447</v>
      </c>
      <c r="C285" s="2">
        <f t="shared" si="4"/>
        <v>458</v>
      </c>
      <c r="D285" s="2">
        <f t="shared" si="4"/>
        <v>9129</v>
      </c>
    </row>
    <row r="286" spans="1:4" x14ac:dyDescent="0.25">
      <c r="A286">
        <v>106892913</v>
      </c>
      <c r="B286">
        <v>8309959</v>
      </c>
      <c r="C286" s="2">
        <f t="shared" si="4"/>
        <v>12843</v>
      </c>
      <c r="D286" s="2">
        <f t="shared" si="4"/>
        <v>19512</v>
      </c>
    </row>
    <row r="287" spans="1:4" x14ac:dyDescent="0.25">
      <c r="A287">
        <v>106944607</v>
      </c>
      <c r="B287">
        <v>8389111</v>
      </c>
      <c r="C287" s="2">
        <f t="shared" si="4"/>
        <v>51694</v>
      </c>
      <c r="D287" s="2">
        <f t="shared" si="4"/>
        <v>79152</v>
      </c>
    </row>
    <row r="288" spans="1:4" x14ac:dyDescent="0.25">
      <c r="A288">
        <v>106966616</v>
      </c>
      <c r="B288">
        <v>8553115</v>
      </c>
      <c r="C288" s="2">
        <f t="shared" si="4"/>
        <v>22009</v>
      </c>
      <c r="D288" s="2">
        <f t="shared" si="4"/>
        <v>164004</v>
      </c>
    </row>
    <row r="289" spans="1:4" x14ac:dyDescent="0.25">
      <c r="A289">
        <v>106992956</v>
      </c>
      <c r="B289">
        <v>8719357</v>
      </c>
      <c r="C289" s="2">
        <f t="shared" si="4"/>
        <v>26340</v>
      </c>
      <c r="D289" s="2">
        <f t="shared" si="4"/>
        <v>166242</v>
      </c>
    </row>
    <row r="290" spans="1:4" x14ac:dyDescent="0.25">
      <c r="A290">
        <v>107044332</v>
      </c>
      <c r="B290">
        <v>8872383</v>
      </c>
      <c r="C290" s="2">
        <f t="shared" si="4"/>
        <v>51376</v>
      </c>
      <c r="D290" s="2">
        <f t="shared" si="4"/>
        <v>153026</v>
      </c>
    </row>
    <row r="291" spans="1:4" x14ac:dyDescent="0.25">
      <c r="A291">
        <v>107086763</v>
      </c>
      <c r="B291">
        <v>8964374</v>
      </c>
      <c r="C291" s="2">
        <f t="shared" si="4"/>
        <v>42431</v>
      </c>
      <c r="D291" s="2">
        <f t="shared" si="4"/>
        <v>91991</v>
      </c>
    </row>
    <row r="292" spans="1:4" x14ac:dyDescent="0.25">
      <c r="A292">
        <v>107105672</v>
      </c>
      <c r="B292">
        <v>9018375</v>
      </c>
      <c r="C292" s="2">
        <f t="shared" si="4"/>
        <v>18909</v>
      </c>
      <c r="D292" s="2">
        <f t="shared" si="4"/>
        <v>54001</v>
      </c>
    </row>
    <row r="293" spans="1:4" x14ac:dyDescent="0.25">
      <c r="A293">
        <v>107107001</v>
      </c>
      <c r="B293">
        <v>9269657</v>
      </c>
      <c r="C293" s="2">
        <f t="shared" si="4"/>
        <v>1329</v>
      </c>
      <c r="D293" s="2">
        <f t="shared" si="4"/>
        <v>251282</v>
      </c>
    </row>
    <row r="294" spans="1:4" x14ac:dyDescent="0.25">
      <c r="A294">
        <v>107107351</v>
      </c>
      <c r="B294">
        <v>9352426</v>
      </c>
      <c r="C294" s="2">
        <f t="shared" si="4"/>
        <v>350</v>
      </c>
      <c r="D294" s="2">
        <f t="shared" si="4"/>
        <v>82769</v>
      </c>
    </row>
    <row r="295" spans="1:4" x14ac:dyDescent="0.25">
      <c r="A295">
        <v>107121476</v>
      </c>
      <c r="B295">
        <v>9420092</v>
      </c>
      <c r="C295" s="2">
        <f t="shared" si="4"/>
        <v>14125</v>
      </c>
      <c r="D295" s="2">
        <f t="shared" si="4"/>
        <v>67666</v>
      </c>
    </row>
    <row r="296" spans="1:4" x14ac:dyDescent="0.25">
      <c r="A296">
        <v>107125225</v>
      </c>
      <c r="B296">
        <v>9611961</v>
      </c>
      <c r="C296" s="2">
        <f t="shared" si="4"/>
        <v>3749</v>
      </c>
      <c r="D296" s="2">
        <f t="shared" si="4"/>
        <v>191869</v>
      </c>
    </row>
    <row r="297" spans="1:4" x14ac:dyDescent="0.25">
      <c r="A297">
        <v>107129789</v>
      </c>
      <c r="B297">
        <v>9627206</v>
      </c>
      <c r="C297" s="2">
        <f t="shared" si="4"/>
        <v>4564</v>
      </c>
      <c r="D297" s="2">
        <f t="shared" si="4"/>
        <v>15245</v>
      </c>
    </row>
    <row r="298" spans="1:4" x14ac:dyDescent="0.25">
      <c r="A298">
        <v>107149457</v>
      </c>
      <c r="B298">
        <v>9642457</v>
      </c>
      <c r="C298" s="2">
        <f t="shared" si="4"/>
        <v>19668</v>
      </c>
      <c r="D298" s="2">
        <f t="shared" si="4"/>
        <v>15251</v>
      </c>
    </row>
    <row r="299" spans="1:4" x14ac:dyDescent="0.25">
      <c r="A299">
        <v>107183601</v>
      </c>
      <c r="B299">
        <v>9665852</v>
      </c>
      <c r="C299" s="2">
        <f t="shared" si="4"/>
        <v>34144</v>
      </c>
      <c r="D299" s="2">
        <f t="shared" si="4"/>
        <v>23395</v>
      </c>
    </row>
    <row r="300" spans="1:4" x14ac:dyDescent="0.25">
      <c r="A300">
        <v>107188567</v>
      </c>
      <c r="B300">
        <v>9724762</v>
      </c>
      <c r="C300" s="2">
        <f t="shared" si="4"/>
        <v>4966</v>
      </c>
      <c r="D300" s="2">
        <f t="shared" si="4"/>
        <v>58910</v>
      </c>
    </row>
    <row r="301" spans="1:4" x14ac:dyDescent="0.25">
      <c r="A301">
        <v>107237229</v>
      </c>
      <c r="B301">
        <v>9735234</v>
      </c>
      <c r="C301" s="2">
        <f t="shared" si="4"/>
        <v>48662</v>
      </c>
      <c r="D301" s="2">
        <f t="shared" si="4"/>
        <v>10472</v>
      </c>
    </row>
    <row r="302" spans="1:4" x14ac:dyDescent="0.25">
      <c r="A302">
        <v>107259190</v>
      </c>
      <c r="B302">
        <v>9768096</v>
      </c>
      <c r="C302" s="2">
        <f t="shared" si="4"/>
        <v>21961</v>
      </c>
      <c r="D302" s="2">
        <f t="shared" si="4"/>
        <v>32862</v>
      </c>
    </row>
    <row r="303" spans="1:4" x14ac:dyDescent="0.25">
      <c r="A303">
        <v>107266524</v>
      </c>
      <c r="B303">
        <v>9776689</v>
      </c>
      <c r="C303" s="2">
        <f t="shared" si="4"/>
        <v>7334</v>
      </c>
      <c r="D303" s="2">
        <f t="shared" si="4"/>
        <v>8593</v>
      </c>
    </row>
    <row r="304" spans="1:4" x14ac:dyDescent="0.25">
      <c r="A304">
        <v>107275298</v>
      </c>
      <c r="B304">
        <v>9835373</v>
      </c>
      <c r="C304" s="2">
        <f t="shared" si="4"/>
        <v>8774</v>
      </c>
      <c r="D304" s="2">
        <f t="shared" si="4"/>
        <v>58684</v>
      </c>
    </row>
    <row r="305" spans="1:4" x14ac:dyDescent="0.25">
      <c r="A305">
        <v>107285651</v>
      </c>
      <c r="B305">
        <v>9844879</v>
      </c>
      <c r="C305" s="2">
        <f t="shared" si="4"/>
        <v>10353</v>
      </c>
      <c r="D305" s="2">
        <f t="shared" si="4"/>
        <v>9506</v>
      </c>
    </row>
    <row r="306" spans="1:4" x14ac:dyDescent="0.25">
      <c r="A306">
        <v>107309568</v>
      </c>
      <c r="B306">
        <v>9869941</v>
      </c>
      <c r="C306" s="2">
        <f t="shared" si="4"/>
        <v>23917</v>
      </c>
      <c r="D306" s="2">
        <f t="shared" si="4"/>
        <v>25062</v>
      </c>
    </row>
    <row r="307" spans="1:4" x14ac:dyDescent="0.25">
      <c r="A307">
        <v>107397210</v>
      </c>
      <c r="B307">
        <v>9875339</v>
      </c>
      <c r="C307" s="2">
        <f t="shared" si="4"/>
        <v>87642</v>
      </c>
      <c r="D307" s="2">
        <f t="shared" si="4"/>
        <v>5398</v>
      </c>
    </row>
    <row r="308" spans="1:4" x14ac:dyDescent="0.25">
      <c r="A308">
        <v>107397427</v>
      </c>
      <c r="B308">
        <v>9992367</v>
      </c>
      <c r="C308" s="2">
        <f t="shared" si="4"/>
        <v>217</v>
      </c>
      <c r="D308" s="2">
        <f t="shared" si="4"/>
        <v>117028</v>
      </c>
    </row>
    <row r="309" spans="1:4" x14ac:dyDescent="0.25">
      <c r="A309">
        <v>107421987</v>
      </c>
      <c r="B309">
        <v>10010104</v>
      </c>
      <c r="C309" s="2">
        <f t="shared" si="4"/>
        <v>24560</v>
      </c>
      <c r="D309" s="2">
        <f t="shared" si="4"/>
        <v>17737</v>
      </c>
    </row>
    <row r="310" spans="1:4" x14ac:dyDescent="0.25">
      <c r="A310">
        <v>107436248</v>
      </c>
      <c r="B310">
        <v>10041633</v>
      </c>
      <c r="C310" s="2">
        <f t="shared" si="4"/>
        <v>14261</v>
      </c>
      <c r="D310" s="2">
        <f t="shared" si="4"/>
        <v>31529</v>
      </c>
    </row>
    <row r="311" spans="1:4" x14ac:dyDescent="0.25">
      <c r="A311">
        <v>107490356</v>
      </c>
      <c r="B311">
        <v>10056535</v>
      </c>
      <c r="C311" s="2">
        <f t="shared" si="4"/>
        <v>54108</v>
      </c>
      <c r="D311" s="2">
        <f t="shared" si="4"/>
        <v>14902</v>
      </c>
    </row>
    <row r="312" spans="1:4" x14ac:dyDescent="0.25">
      <c r="A312">
        <v>107492166</v>
      </c>
      <c r="B312">
        <v>10280906</v>
      </c>
      <c r="C312" s="2">
        <f t="shared" si="4"/>
        <v>1810</v>
      </c>
      <c r="D312" s="2">
        <f t="shared" si="4"/>
        <v>224371</v>
      </c>
    </row>
    <row r="313" spans="1:4" x14ac:dyDescent="0.25">
      <c r="A313">
        <v>107560988</v>
      </c>
      <c r="B313">
        <v>10302508</v>
      </c>
      <c r="C313" s="2">
        <f t="shared" si="4"/>
        <v>68822</v>
      </c>
      <c r="D313" s="2">
        <f t="shared" si="4"/>
        <v>21602</v>
      </c>
    </row>
    <row r="314" spans="1:4" x14ac:dyDescent="0.25">
      <c r="A314">
        <v>107599355</v>
      </c>
      <c r="B314">
        <v>10302540</v>
      </c>
      <c r="C314" s="2">
        <f t="shared" si="4"/>
        <v>38367</v>
      </c>
      <c r="D314" s="2">
        <f t="shared" si="4"/>
        <v>32</v>
      </c>
    </row>
    <row r="315" spans="1:4" x14ac:dyDescent="0.25">
      <c r="A315">
        <v>107641126</v>
      </c>
      <c r="B315">
        <v>10334987</v>
      </c>
      <c r="C315" s="2">
        <f t="shared" si="4"/>
        <v>41771</v>
      </c>
      <c r="D315" s="2">
        <f t="shared" si="4"/>
        <v>32447</v>
      </c>
    </row>
    <row r="316" spans="1:4" x14ac:dyDescent="0.25">
      <c r="A316">
        <v>107664299</v>
      </c>
      <c r="B316">
        <v>10541369</v>
      </c>
      <c r="C316" s="2">
        <f t="shared" si="4"/>
        <v>23173</v>
      </c>
      <c r="D316" s="2">
        <f t="shared" si="4"/>
        <v>206382</v>
      </c>
    </row>
    <row r="317" spans="1:4" x14ac:dyDescent="0.25">
      <c r="A317">
        <v>107792329</v>
      </c>
      <c r="B317">
        <v>10541719</v>
      </c>
      <c r="C317" s="2">
        <f t="shared" si="4"/>
        <v>128030</v>
      </c>
      <c r="D317" s="2">
        <f t="shared" si="4"/>
        <v>350</v>
      </c>
    </row>
    <row r="318" spans="1:4" x14ac:dyDescent="0.25">
      <c r="A318">
        <v>107878842</v>
      </c>
      <c r="B318">
        <v>10657109</v>
      </c>
      <c r="C318" s="2">
        <f t="shared" si="4"/>
        <v>86513</v>
      </c>
      <c r="D318" s="2">
        <f t="shared" si="4"/>
        <v>115390</v>
      </c>
    </row>
    <row r="319" spans="1:4" x14ac:dyDescent="0.25">
      <c r="A319">
        <v>107985520</v>
      </c>
      <c r="B319">
        <v>10764614</v>
      </c>
      <c r="C319" s="2">
        <f t="shared" si="4"/>
        <v>106678</v>
      </c>
      <c r="D319" s="2">
        <f t="shared" si="4"/>
        <v>107505</v>
      </c>
    </row>
    <row r="320" spans="1:4" x14ac:dyDescent="0.25">
      <c r="A320">
        <v>108002803</v>
      </c>
      <c r="B320">
        <v>10786687</v>
      </c>
      <c r="C320" s="2">
        <f t="shared" si="4"/>
        <v>17283</v>
      </c>
      <c r="D320" s="2">
        <f t="shared" si="4"/>
        <v>22073</v>
      </c>
    </row>
    <row r="321" spans="1:4" x14ac:dyDescent="0.25">
      <c r="A321">
        <v>108079461</v>
      </c>
      <c r="B321">
        <v>10788422</v>
      </c>
      <c r="C321" s="2">
        <f t="shared" si="4"/>
        <v>76658</v>
      </c>
      <c r="D321" s="2">
        <f t="shared" si="4"/>
        <v>1735</v>
      </c>
    </row>
    <row r="322" spans="1:4" x14ac:dyDescent="0.25">
      <c r="A322">
        <v>108234510</v>
      </c>
      <c r="B322">
        <v>10822672</v>
      </c>
      <c r="C322" s="2">
        <f t="shared" si="4"/>
        <v>155049</v>
      </c>
      <c r="D322" s="2">
        <f t="shared" si="4"/>
        <v>34250</v>
      </c>
    </row>
    <row r="323" spans="1:4" x14ac:dyDescent="0.25">
      <c r="A323">
        <v>108535910</v>
      </c>
      <c r="B323">
        <v>10960188</v>
      </c>
      <c r="C323" s="2">
        <f t="shared" si="4"/>
        <v>301400</v>
      </c>
      <c r="D323" s="2">
        <f t="shared" si="4"/>
        <v>137516</v>
      </c>
    </row>
    <row r="324" spans="1:4" x14ac:dyDescent="0.25">
      <c r="A324">
        <v>108552971</v>
      </c>
      <c r="B324">
        <v>10960437</v>
      </c>
      <c r="C324" s="2">
        <f t="shared" ref="C324:D387" si="5">A324-A323</f>
        <v>17061</v>
      </c>
      <c r="D324" s="2">
        <f t="shared" si="5"/>
        <v>249</v>
      </c>
    </row>
    <row r="325" spans="1:4" x14ac:dyDescent="0.25">
      <c r="A325">
        <v>108566035</v>
      </c>
      <c r="B325">
        <v>10978691</v>
      </c>
      <c r="C325" s="2">
        <f t="shared" si="5"/>
        <v>13064</v>
      </c>
      <c r="D325" s="2">
        <f t="shared" si="5"/>
        <v>18254</v>
      </c>
    </row>
    <row r="326" spans="1:4" x14ac:dyDescent="0.25">
      <c r="A326">
        <v>108597211</v>
      </c>
      <c r="B326">
        <v>10978738</v>
      </c>
      <c r="C326" s="2">
        <f t="shared" si="5"/>
        <v>31176</v>
      </c>
      <c r="D326" s="2">
        <f t="shared" si="5"/>
        <v>47</v>
      </c>
    </row>
    <row r="327" spans="1:4" x14ac:dyDescent="0.25">
      <c r="A327">
        <v>108613556</v>
      </c>
      <c r="B327">
        <v>11009807</v>
      </c>
      <c r="C327" s="2">
        <f t="shared" si="5"/>
        <v>16345</v>
      </c>
      <c r="D327" s="2">
        <f t="shared" si="5"/>
        <v>31069</v>
      </c>
    </row>
    <row r="328" spans="1:4" x14ac:dyDescent="0.25">
      <c r="A328">
        <v>108636697</v>
      </c>
      <c r="B328">
        <v>11147856</v>
      </c>
      <c r="C328" s="2">
        <f t="shared" si="5"/>
        <v>23141</v>
      </c>
      <c r="D328" s="2">
        <f t="shared" si="5"/>
        <v>138049</v>
      </c>
    </row>
    <row r="329" spans="1:4" x14ac:dyDescent="0.25">
      <c r="A329">
        <v>108723274</v>
      </c>
      <c r="B329">
        <v>11186350</v>
      </c>
      <c r="C329" s="2">
        <f t="shared" si="5"/>
        <v>86577</v>
      </c>
      <c r="D329" s="2">
        <f t="shared" si="5"/>
        <v>38494</v>
      </c>
    </row>
    <row r="330" spans="1:4" x14ac:dyDescent="0.25">
      <c r="A330">
        <v>108733108</v>
      </c>
      <c r="B330">
        <v>11187626</v>
      </c>
      <c r="C330" s="2">
        <f t="shared" si="5"/>
        <v>9834</v>
      </c>
      <c r="D330" s="2">
        <f t="shared" si="5"/>
        <v>1276</v>
      </c>
    </row>
    <row r="331" spans="1:4" x14ac:dyDescent="0.25">
      <c r="A331">
        <v>108744440</v>
      </c>
      <c r="B331">
        <v>11255562</v>
      </c>
      <c r="C331" s="2">
        <f t="shared" si="5"/>
        <v>11332</v>
      </c>
      <c r="D331" s="2">
        <f t="shared" si="5"/>
        <v>67936</v>
      </c>
    </row>
    <row r="332" spans="1:4" x14ac:dyDescent="0.25">
      <c r="A332">
        <v>108753732</v>
      </c>
      <c r="B332">
        <v>11276706</v>
      </c>
      <c r="C332" s="2">
        <f t="shared" si="5"/>
        <v>9292</v>
      </c>
      <c r="D332" s="2">
        <f t="shared" si="5"/>
        <v>21144</v>
      </c>
    </row>
    <row r="333" spans="1:4" x14ac:dyDescent="0.25">
      <c r="A333">
        <v>108884491</v>
      </c>
      <c r="B333">
        <v>11276710</v>
      </c>
      <c r="C333" s="2">
        <f t="shared" si="5"/>
        <v>130759</v>
      </c>
      <c r="D333" s="2">
        <f t="shared" si="5"/>
        <v>4</v>
      </c>
    </row>
    <row r="334" spans="1:4" x14ac:dyDescent="0.25">
      <c r="A334">
        <v>108895074</v>
      </c>
      <c r="B334">
        <v>11276755</v>
      </c>
      <c r="C334" s="2">
        <f t="shared" si="5"/>
        <v>10583</v>
      </c>
      <c r="D334" s="2">
        <f t="shared" si="5"/>
        <v>45</v>
      </c>
    </row>
    <row r="335" spans="1:4" x14ac:dyDescent="0.25">
      <c r="A335">
        <v>108939674</v>
      </c>
      <c r="B335">
        <v>11276759</v>
      </c>
      <c r="C335" s="2">
        <f t="shared" si="5"/>
        <v>44600</v>
      </c>
      <c r="D335" s="2">
        <f t="shared" si="5"/>
        <v>4</v>
      </c>
    </row>
    <row r="336" spans="1:4" x14ac:dyDescent="0.25">
      <c r="A336">
        <v>108959306</v>
      </c>
      <c r="B336">
        <v>11326082</v>
      </c>
      <c r="C336" s="2">
        <f t="shared" si="5"/>
        <v>19632</v>
      </c>
      <c r="D336" s="2">
        <f t="shared" si="5"/>
        <v>49323</v>
      </c>
    </row>
    <row r="337" spans="1:4" x14ac:dyDescent="0.25">
      <c r="A337">
        <v>109041306</v>
      </c>
      <c r="B337">
        <v>11481152</v>
      </c>
      <c r="C337" s="2">
        <f t="shared" si="5"/>
        <v>82000</v>
      </c>
      <c r="D337" s="2">
        <f t="shared" si="5"/>
        <v>155070</v>
      </c>
    </row>
    <row r="338" spans="1:4" x14ac:dyDescent="0.25">
      <c r="A338">
        <v>109081622</v>
      </c>
      <c r="B338">
        <v>11507793</v>
      </c>
      <c r="C338" s="2">
        <f t="shared" si="5"/>
        <v>40316</v>
      </c>
      <c r="D338" s="2">
        <f t="shared" si="5"/>
        <v>26641</v>
      </c>
    </row>
    <row r="339" spans="1:4" x14ac:dyDescent="0.25">
      <c r="A339">
        <v>109127382</v>
      </c>
      <c r="B339">
        <v>11511137</v>
      </c>
      <c r="C339" s="2">
        <f t="shared" si="5"/>
        <v>45760</v>
      </c>
      <c r="D339" s="2">
        <f t="shared" si="5"/>
        <v>3344</v>
      </c>
    </row>
    <row r="340" spans="1:4" x14ac:dyDescent="0.25">
      <c r="A340">
        <v>109243510</v>
      </c>
      <c r="B340">
        <v>11516173</v>
      </c>
      <c r="C340" s="2">
        <f t="shared" si="5"/>
        <v>116128</v>
      </c>
      <c r="D340" s="2">
        <f t="shared" si="5"/>
        <v>5036</v>
      </c>
    </row>
    <row r="341" spans="1:4" x14ac:dyDescent="0.25">
      <c r="A341">
        <v>109253370</v>
      </c>
      <c r="B341">
        <v>11550006</v>
      </c>
      <c r="C341" s="2">
        <f t="shared" si="5"/>
        <v>9860</v>
      </c>
      <c r="D341" s="2">
        <f t="shared" si="5"/>
        <v>33833</v>
      </c>
    </row>
    <row r="342" spans="1:4" x14ac:dyDescent="0.25">
      <c r="A342">
        <v>109253714</v>
      </c>
      <c r="B342">
        <v>11556992</v>
      </c>
      <c r="C342" s="2">
        <f t="shared" si="5"/>
        <v>344</v>
      </c>
      <c r="D342" s="2">
        <f t="shared" si="5"/>
        <v>6986</v>
      </c>
    </row>
    <row r="343" spans="1:4" x14ac:dyDescent="0.25">
      <c r="A343">
        <v>109261280</v>
      </c>
      <c r="B343">
        <v>11823564</v>
      </c>
      <c r="C343" s="2">
        <f t="shared" si="5"/>
        <v>7566</v>
      </c>
      <c r="D343" s="2">
        <f t="shared" si="5"/>
        <v>266572</v>
      </c>
    </row>
    <row r="344" spans="1:4" x14ac:dyDescent="0.25">
      <c r="A344">
        <v>109308684</v>
      </c>
      <c r="B344">
        <v>11882746</v>
      </c>
      <c r="C344" s="2">
        <f t="shared" si="5"/>
        <v>47404</v>
      </c>
      <c r="D344" s="2">
        <f t="shared" si="5"/>
        <v>59182</v>
      </c>
    </row>
    <row r="345" spans="1:4" x14ac:dyDescent="0.25">
      <c r="A345">
        <v>109367866</v>
      </c>
      <c r="B345">
        <v>11930150</v>
      </c>
      <c r="C345" s="2">
        <f t="shared" si="5"/>
        <v>59182</v>
      </c>
      <c r="D345" s="2">
        <f t="shared" si="5"/>
        <v>47404</v>
      </c>
    </row>
    <row r="346" spans="1:4" x14ac:dyDescent="0.25">
      <c r="A346">
        <v>109634438</v>
      </c>
      <c r="B346">
        <v>11937716</v>
      </c>
      <c r="C346" s="2">
        <f t="shared" si="5"/>
        <v>266572</v>
      </c>
      <c r="D346" s="2">
        <f t="shared" si="5"/>
        <v>7566</v>
      </c>
    </row>
    <row r="347" spans="1:4" x14ac:dyDescent="0.25">
      <c r="A347">
        <v>109641424</v>
      </c>
      <c r="B347">
        <v>11938060</v>
      </c>
      <c r="C347" s="2">
        <f t="shared" si="5"/>
        <v>6986</v>
      </c>
      <c r="D347" s="2">
        <f t="shared" si="5"/>
        <v>344</v>
      </c>
    </row>
    <row r="348" spans="1:4" x14ac:dyDescent="0.25">
      <c r="A348">
        <v>109675257</v>
      </c>
      <c r="B348">
        <v>11947920</v>
      </c>
      <c r="C348" s="2">
        <f t="shared" si="5"/>
        <v>33833</v>
      </c>
      <c r="D348" s="2">
        <f t="shared" si="5"/>
        <v>9860</v>
      </c>
    </row>
    <row r="349" spans="1:4" x14ac:dyDescent="0.25">
      <c r="A349">
        <v>109680293</v>
      </c>
      <c r="B349">
        <v>12064048</v>
      </c>
      <c r="C349" s="2">
        <f t="shared" si="5"/>
        <v>5036</v>
      </c>
      <c r="D349" s="2">
        <f t="shared" si="5"/>
        <v>116128</v>
      </c>
    </row>
    <row r="350" spans="1:4" x14ac:dyDescent="0.25">
      <c r="A350">
        <v>109683637</v>
      </c>
      <c r="B350">
        <v>12109808</v>
      </c>
      <c r="C350" s="2">
        <f t="shared" si="5"/>
        <v>3344</v>
      </c>
      <c r="D350" s="2">
        <f t="shared" si="5"/>
        <v>45760</v>
      </c>
    </row>
    <row r="351" spans="1:4" x14ac:dyDescent="0.25">
      <c r="A351">
        <v>109710278</v>
      </c>
      <c r="B351">
        <v>12150124</v>
      </c>
      <c r="C351" s="2">
        <f t="shared" si="5"/>
        <v>26641</v>
      </c>
      <c r="D351" s="2">
        <f t="shared" si="5"/>
        <v>40316</v>
      </c>
    </row>
    <row r="352" spans="1:4" x14ac:dyDescent="0.25">
      <c r="A352">
        <v>109865348</v>
      </c>
      <c r="B352">
        <v>12232124</v>
      </c>
      <c r="C352" s="2">
        <f t="shared" si="5"/>
        <v>155070</v>
      </c>
      <c r="D352" s="2">
        <f t="shared" si="5"/>
        <v>82000</v>
      </c>
    </row>
    <row r="353" spans="1:4" x14ac:dyDescent="0.25">
      <c r="A353">
        <v>109914671</v>
      </c>
      <c r="B353">
        <v>12251756</v>
      </c>
      <c r="C353" s="2">
        <f t="shared" si="5"/>
        <v>49323</v>
      </c>
      <c r="D353" s="2">
        <f t="shared" si="5"/>
        <v>19632</v>
      </c>
    </row>
    <row r="354" spans="1:4" x14ac:dyDescent="0.25">
      <c r="A354">
        <v>109914675</v>
      </c>
      <c r="B354">
        <v>12296356</v>
      </c>
      <c r="C354" s="2">
        <f t="shared" si="5"/>
        <v>4</v>
      </c>
      <c r="D354" s="2">
        <f t="shared" si="5"/>
        <v>44600</v>
      </c>
    </row>
    <row r="355" spans="1:4" x14ac:dyDescent="0.25">
      <c r="A355">
        <v>109914720</v>
      </c>
      <c r="B355">
        <v>12306939</v>
      </c>
      <c r="C355" s="2">
        <f t="shared" si="5"/>
        <v>45</v>
      </c>
      <c r="D355" s="2">
        <f t="shared" si="5"/>
        <v>10583</v>
      </c>
    </row>
    <row r="356" spans="1:4" x14ac:dyDescent="0.25">
      <c r="A356">
        <v>109914724</v>
      </c>
      <c r="B356">
        <v>12437698</v>
      </c>
      <c r="C356" s="2">
        <f t="shared" si="5"/>
        <v>4</v>
      </c>
      <c r="D356" s="2">
        <f t="shared" si="5"/>
        <v>130759</v>
      </c>
    </row>
    <row r="357" spans="1:4" x14ac:dyDescent="0.25">
      <c r="A357">
        <v>109935868</v>
      </c>
      <c r="B357">
        <v>12446990</v>
      </c>
      <c r="C357" s="2">
        <f t="shared" si="5"/>
        <v>21144</v>
      </c>
      <c r="D357" s="2">
        <f t="shared" si="5"/>
        <v>9292</v>
      </c>
    </row>
    <row r="358" spans="1:4" x14ac:dyDescent="0.25">
      <c r="A358">
        <v>110003804</v>
      </c>
      <c r="B358">
        <v>12458322</v>
      </c>
      <c r="C358" s="2">
        <f t="shared" si="5"/>
        <v>67936</v>
      </c>
      <c r="D358" s="2">
        <f t="shared" si="5"/>
        <v>11332</v>
      </c>
    </row>
    <row r="359" spans="1:4" x14ac:dyDescent="0.25">
      <c r="A359">
        <v>110005080</v>
      </c>
      <c r="B359">
        <v>12468156</v>
      </c>
      <c r="C359" s="2">
        <f t="shared" si="5"/>
        <v>1276</v>
      </c>
      <c r="D359" s="2">
        <f t="shared" si="5"/>
        <v>9834</v>
      </c>
    </row>
    <row r="360" spans="1:4" x14ac:dyDescent="0.25">
      <c r="A360">
        <v>110043574</v>
      </c>
      <c r="B360">
        <v>12554733</v>
      </c>
      <c r="C360" s="2">
        <f t="shared" si="5"/>
        <v>38494</v>
      </c>
      <c r="D360" s="2">
        <f t="shared" si="5"/>
        <v>86577</v>
      </c>
    </row>
    <row r="361" spans="1:4" x14ac:dyDescent="0.25">
      <c r="A361">
        <v>110181623</v>
      </c>
      <c r="B361">
        <v>12577874</v>
      </c>
      <c r="C361" s="2">
        <f t="shared" si="5"/>
        <v>138049</v>
      </c>
      <c r="D361" s="2">
        <f t="shared" si="5"/>
        <v>23141</v>
      </c>
    </row>
    <row r="362" spans="1:4" x14ac:dyDescent="0.25">
      <c r="A362">
        <v>110212692</v>
      </c>
      <c r="B362">
        <v>12594219</v>
      </c>
      <c r="C362" s="2">
        <f t="shared" si="5"/>
        <v>31069</v>
      </c>
      <c r="D362" s="2">
        <f t="shared" si="5"/>
        <v>16345</v>
      </c>
    </row>
    <row r="363" spans="1:4" x14ac:dyDescent="0.25">
      <c r="A363">
        <v>110212739</v>
      </c>
      <c r="B363">
        <v>12625395</v>
      </c>
      <c r="C363" s="2">
        <f t="shared" si="5"/>
        <v>47</v>
      </c>
      <c r="D363" s="2">
        <f t="shared" si="5"/>
        <v>31176</v>
      </c>
    </row>
    <row r="364" spans="1:4" x14ac:dyDescent="0.25">
      <c r="A364">
        <v>110230993</v>
      </c>
      <c r="B364">
        <v>12638459</v>
      </c>
      <c r="C364" s="2">
        <f t="shared" si="5"/>
        <v>18254</v>
      </c>
      <c r="D364" s="2">
        <f t="shared" si="5"/>
        <v>13064</v>
      </c>
    </row>
    <row r="365" spans="1:4" x14ac:dyDescent="0.25">
      <c r="A365">
        <v>110231242</v>
      </c>
      <c r="B365">
        <v>12655520</v>
      </c>
      <c r="C365" s="2">
        <f t="shared" si="5"/>
        <v>249</v>
      </c>
      <c r="D365" s="2">
        <f t="shared" si="5"/>
        <v>17061</v>
      </c>
    </row>
    <row r="366" spans="1:4" x14ac:dyDescent="0.25">
      <c r="A366">
        <v>110368758</v>
      </c>
      <c r="B366">
        <v>12956920</v>
      </c>
      <c r="C366" s="2">
        <f t="shared" si="5"/>
        <v>137516</v>
      </c>
      <c r="D366" s="2">
        <f t="shared" si="5"/>
        <v>301400</v>
      </c>
    </row>
    <row r="367" spans="1:4" x14ac:dyDescent="0.25">
      <c r="A367">
        <v>110403008</v>
      </c>
      <c r="B367">
        <v>13111969</v>
      </c>
      <c r="C367" s="2">
        <f t="shared" si="5"/>
        <v>34250</v>
      </c>
      <c r="D367" s="2">
        <f t="shared" si="5"/>
        <v>155049</v>
      </c>
    </row>
    <row r="368" spans="1:4" x14ac:dyDescent="0.25">
      <c r="A368">
        <v>110404743</v>
      </c>
      <c r="B368">
        <v>13188627</v>
      </c>
      <c r="C368" s="2">
        <f t="shared" si="5"/>
        <v>1735</v>
      </c>
      <c r="D368" s="2">
        <f t="shared" si="5"/>
        <v>76658</v>
      </c>
    </row>
    <row r="369" spans="1:4" x14ac:dyDescent="0.25">
      <c r="A369">
        <v>110426816</v>
      </c>
      <c r="B369">
        <v>13205910</v>
      </c>
      <c r="C369" s="2">
        <f t="shared" si="5"/>
        <v>22073</v>
      </c>
      <c r="D369" s="2">
        <f t="shared" si="5"/>
        <v>17283</v>
      </c>
    </row>
    <row r="370" spans="1:4" x14ac:dyDescent="0.25">
      <c r="A370">
        <v>110534321</v>
      </c>
      <c r="B370">
        <v>13312588</v>
      </c>
      <c r="C370" s="2">
        <f t="shared" si="5"/>
        <v>107505</v>
      </c>
      <c r="D370" s="2">
        <f t="shared" si="5"/>
        <v>106678</v>
      </c>
    </row>
    <row r="371" spans="1:4" x14ac:dyDescent="0.25">
      <c r="A371">
        <v>110649711</v>
      </c>
      <c r="B371">
        <v>13399101</v>
      </c>
      <c r="C371" s="2">
        <f t="shared" si="5"/>
        <v>115390</v>
      </c>
      <c r="D371" s="2">
        <f t="shared" si="5"/>
        <v>86513</v>
      </c>
    </row>
    <row r="372" spans="1:4" x14ac:dyDescent="0.25">
      <c r="A372">
        <v>110650061</v>
      </c>
      <c r="B372">
        <v>13527131</v>
      </c>
      <c r="C372" s="2">
        <f t="shared" si="5"/>
        <v>350</v>
      </c>
      <c r="D372" s="2">
        <f t="shared" si="5"/>
        <v>128030</v>
      </c>
    </row>
    <row r="373" spans="1:4" x14ac:dyDescent="0.25">
      <c r="A373">
        <v>110856443</v>
      </c>
      <c r="B373">
        <v>13550304</v>
      </c>
      <c r="C373" s="2">
        <f t="shared" si="5"/>
        <v>206382</v>
      </c>
      <c r="D373" s="2">
        <f t="shared" si="5"/>
        <v>23173</v>
      </c>
    </row>
    <row r="374" spans="1:4" x14ac:dyDescent="0.25">
      <c r="A374">
        <v>110888890</v>
      </c>
      <c r="B374">
        <v>13592075</v>
      </c>
      <c r="C374" s="2">
        <f t="shared" si="5"/>
        <v>32447</v>
      </c>
      <c r="D374" s="2">
        <f t="shared" si="5"/>
        <v>41771</v>
      </c>
    </row>
    <row r="375" spans="1:4" x14ac:dyDescent="0.25">
      <c r="A375">
        <v>110888922</v>
      </c>
      <c r="B375">
        <v>13630442</v>
      </c>
      <c r="C375" s="2">
        <f t="shared" si="5"/>
        <v>32</v>
      </c>
      <c r="D375" s="2">
        <f t="shared" si="5"/>
        <v>38367</v>
      </c>
    </row>
    <row r="376" spans="1:4" x14ac:dyDescent="0.25">
      <c r="A376">
        <v>110910524</v>
      </c>
      <c r="B376">
        <v>13699264</v>
      </c>
      <c r="C376" s="2">
        <f t="shared" si="5"/>
        <v>21602</v>
      </c>
      <c r="D376" s="2">
        <f t="shared" si="5"/>
        <v>68822</v>
      </c>
    </row>
    <row r="377" spans="1:4" x14ac:dyDescent="0.25">
      <c r="A377">
        <v>111134895</v>
      </c>
      <c r="B377">
        <v>13701074</v>
      </c>
      <c r="C377" s="2">
        <f t="shared" si="5"/>
        <v>224371</v>
      </c>
      <c r="D377" s="2">
        <f t="shared" si="5"/>
        <v>1810</v>
      </c>
    </row>
    <row r="378" spans="1:4" x14ac:dyDescent="0.25">
      <c r="A378">
        <v>111149797</v>
      </c>
      <c r="B378">
        <v>13755182</v>
      </c>
      <c r="C378" s="2">
        <f t="shared" si="5"/>
        <v>14902</v>
      </c>
      <c r="D378" s="2">
        <f t="shared" si="5"/>
        <v>54108</v>
      </c>
    </row>
    <row r="379" spans="1:4" x14ac:dyDescent="0.25">
      <c r="A379">
        <v>111181326</v>
      </c>
      <c r="B379">
        <v>13769443</v>
      </c>
      <c r="C379" s="2">
        <f t="shared" si="5"/>
        <v>31529</v>
      </c>
      <c r="D379" s="2">
        <f t="shared" si="5"/>
        <v>14261</v>
      </c>
    </row>
    <row r="380" spans="1:4" x14ac:dyDescent="0.25">
      <c r="A380">
        <v>111199063</v>
      </c>
      <c r="B380">
        <v>13794003</v>
      </c>
      <c r="C380" s="2">
        <f t="shared" si="5"/>
        <v>17737</v>
      </c>
      <c r="D380" s="2">
        <f t="shared" si="5"/>
        <v>24560</v>
      </c>
    </row>
    <row r="381" spans="1:4" x14ac:dyDescent="0.25">
      <c r="A381">
        <v>111316091</v>
      </c>
      <c r="B381">
        <v>13794220</v>
      </c>
      <c r="C381" s="2">
        <f t="shared" si="5"/>
        <v>117028</v>
      </c>
      <c r="D381" s="2">
        <f t="shared" si="5"/>
        <v>217</v>
      </c>
    </row>
    <row r="382" spans="1:4" x14ac:dyDescent="0.25">
      <c r="A382">
        <v>111321489</v>
      </c>
      <c r="B382">
        <v>13881862</v>
      </c>
      <c r="C382" s="2">
        <f t="shared" si="5"/>
        <v>5398</v>
      </c>
      <c r="D382" s="2">
        <f t="shared" si="5"/>
        <v>87642</v>
      </c>
    </row>
    <row r="383" spans="1:4" x14ac:dyDescent="0.25">
      <c r="A383">
        <v>111346551</v>
      </c>
      <c r="B383">
        <v>13905779</v>
      </c>
      <c r="C383" s="2">
        <f t="shared" si="5"/>
        <v>25062</v>
      </c>
      <c r="D383" s="2">
        <f t="shared" si="5"/>
        <v>23917</v>
      </c>
    </row>
    <row r="384" spans="1:4" x14ac:dyDescent="0.25">
      <c r="A384">
        <v>111356057</v>
      </c>
      <c r="B384">
        <v>13916132</v>
      </c>
      <c r="C384" s="2">
        <f t="shared" si="5"/>
        <v>9506</v>
      </c>
      <c r="D384" s="2">
        <f t="shared" si="5"/>
        <v>10353</v>
      </c>
    </row>
    <row r="385" spans="1:4" x14ac:dyDescent="0.25">
      <c r="A385">
        <v>111414741</v>
      </c>
      <c r="B385">
        <v>13924906</v>
      </c>
      <c r="C385" s="2">
        <f t="shared" si="5"/>
        <v>58684</v>
      </c>
      <c r="D385" s="2">
        <f t="shared" si="5"/>
        <v>8774</v>
      </c>
    </row>
    <row r="386" spans="1:4" x14ac:dyDescent="0.25">
      <c r="A386">
        <v>111423334</v>
      </c>
      <c r="B386">
        <v>13932240</v>
      </c>
      <c r="C386" s="2">
        <f t="shared" si="5"/>
        <v>8593</v>
      </c>
      <c r="D386" s="2">
        <f t="shared" si="5"/>
        <v>7334</v>
      </c>
    </row>
    <row r="387" spans="1:4" x14ac:dyDescent="0.25">
      <c r="A387">
        <v>111456196</v>
      </c>
      <c r="B387">
        <v>13954201</v>
      </c>
      <c r="C387" s="2">
        <f t="shared" si="5"/>
        <v>32862</v>
      </c>
      <c r="D387" s="2">
        <f t="shared" si="5"/>
        <v>21961</v>
      </c>
    </row>
    <row r="388" spans="1:4" x14ac:dyDescent="0.25">
      <c r="A388">
        <v>111466668</v>
      </c>
      <c r="B388">
        <v>14002863</v>
      </c>
      <c r="C388" s="2">
        <f t="shared" ref="C388:D451" si="6">A388-A387</f>
        <v>10472</v>
      </c>
      <c r="D388" s="2">
        <f t="shared" si="6"/>
        <v>48662</v>
      </c>
    </row>
    <row r="389" spans="1:4" x14ac:dyDescent="0.25">
      <c r="A389">
        <v>111525578</v>
      </c>
      <c r="B389">
        <v>14007829</v>
      </c>
      <c r="C389" s="2">
        <f t="shared" si="6"/>
        <v>58910</v>
      </c>
      <c r="D389" s="2">
        <f t="shared" si="6"/>
        <v>4966</v>
      </c>
    </row>
    <row r="390" spans="1:4" x14ac:dyDescent="0.25">
      <c r="A390">
        <v>111548973</v>
      </c>
      <c r="B390">
        <v>14041973</v>
      </c>
      <c r="C390" s="2">
        <f t="shared" si="6"/>
        <v>23395</v>
      </c>
      <c r="D390" s="2">
        <f t="shared" si="6"/>
        <v>34144</v>
      </c>
    </row>
    <row r="391" spans="1:4" x14ac:dyDescent="0.25">
      <c r="A391">
        <v>111564224</v>
      </c>
      <c r="B391">
        <v>14061641</v>
      </c>
      <c r="C391" s="2">
        <f t="shared" si="6"/>
        <v>15251</v>
      </c>
      <c r="D391" s="2">
        <f t="shared" si="6"/>
        <v>19668</v>
      </c>
    </row>
    <row r="392" spans="1:4" x14ac:dyDescent="0.25">
      <c r="A392">
        <v>111579469</v>
      </c>
      <c r="B392">
        <v>14066205</v>
      </c>
      <c r="C392" s="2">
        <f t="shared" si="6"/>
        <v>15245</v>
      </c>
      <c r="D392" s="2">
        <f t="shared" si="6"/>
        <v>4564</v>
      </c>
    </row>
    <row r="393" spans="1:4" x14ac:dyDescent="0.25">
      <c r="A393">
        <v>111771338</v>
      </c>
      <c r="B393">
        <v>14069954</v>
      </c>
      <c r="C393" s="2">
        <f t="shared" si="6"/>
        <v>191869</v>
      </c>
      <c r="D393" s="2">
        <f t="shared" si="6"/>
        <v>3749</v>
      </c>
    </row>
    <row r="394" spans="1:4" x14ac:dyDescent="0.25">
      <c r="A394">
        <v>111839004</v>
      </c>
      <c r="B394">
        <v>14084079</v>
      </c>
      <c r="C394" s="2">
        <f t="shared" si="6"/>
        <v>67666</v>
      </c>
      <c r="D394" s="2">
        <f t="shared" si="6"/>
        <v>14125</v>
      </c>
    </row>
    <row r="395" spans="1:4" x14ac:dyDescent="0.25">
      <c r="A395">
        <v>111921773</v>
      </c>
      <c r="B395">
        <v>14084429</v>
      </c>
      <c r="C395" s="2">
        <f t="shared" si="6"/>
        <v>82769</v>
      </c>
      <c r="D395" s="2">
        <f t="shared" si="6"/>
        <v>350</v>
      </c>
    </row>
    <row r="396" spans="1:4" x14ac:dyDescent="0.25">
      <c r="A396">
        <v>112173055</v>
      </c>
      <c r="B396">
        <v>14085758</v>
      </c>
      <c r="C396" s="2">
        <f t="shared" si="6"/>
        <v>251282</v>
      </c>
      <c r="D396" s="2">
        <f t="shared" si="6"/>
        <v>1329</v>
      </c>
    </row>
    <row r="397" spans="1:4" x14ac:dyDescent="0.25">
      <c r="A397">
        <v>112227056</v>
      </c>
      <c r="B397">
        <v>14104667</v>
      </c>
      <c r="C397" s="2">
        <f t="shared" si="6"/>
        <v>54001</v>
      </c>
      <c r="D397" s="2">
        <f t="shared" si="6"/>
        <v>18909</v>
      </c>
    </row>
    <row r="398" spans="1:4" x14ac:dyDescent="0.25">
      <c r="A398">
        <v>112319047</v>
      </c>
      <c r="B398">
        <v>14147098</v>
      </c>
      <c r="C398" s="2">
        <f t="shared" si="6"/>
        <v>91991</v>
      </c>
      <c r="D398" s="2">
        <f t="shared" si="6"/>
        <v>42431</v>
      </c>
    </row>
    <row r="399" spans="1:4" x14ac:dyDescent="0.25">
      <c r="A399">
        <v>112472073</v>
      </c>
      <c r="B399">
        <v>14198474</v>
      </c>
      <c r="C399" s="2">
        <f t="shared" si="6"/>
        <v>153026</v>
      </c>
      <c r="D399" s="2">
        <f t="shared" si="6"/>
        <v>51376</v>
      </c>
    </row>
    <row r="400" spans="1:4" x14ac:dyDescent="0.25">
      <c r="A400">
        <v>112638315</v>
      </c>
      <c r="B400">
        <v>14224814</v>
      </c>
      <c r="C400" s="2">
        <f t="shared" si="6"/>
        <v>166242</v>
      </c>
      <c r="D400" s="2">
        <f t="shared" si="6"/>
        <v>26340</v>
      </c>
    </row>
    <row r="401" spans="1:4" x14ac:dyDescent="0.25">
      <c r="A401">
        <v>112802319</v>
      </c>
      <c r="B401">
        <v>14246823</v>
      </c>
      <c r="C401" s="2">
        <f t="shared" si="6"/>
        <v>164004</v>
      </c>
      <c r="D401" s="2">
        <f t="shared" si="6"/>
        <v>22009</v>
      </c>
    </row>
    <row r="402" spans="1:4" x14ac:dyDescent="0.25">
      <c r="A402">
        <v>112881471</v>
      </c>
      <c r="B402">
        <v>14298517</v>
      </c>
      <c r="C402" s="2">
        <f t="shared" si="6"/>
        <v>79152</v>
      </c>
      <c r="D402" s="2">
        <f t="shared" si="6"/>
        <v>51694</v>
      </c>
    </row>
    <row r="403" spans="1:4" x14ac:dyDescent="0.25">
      <c r="A403">
        <v>112900983</v>
      </c>
      <c r="B403">
        <v>14311360</v>
      </c>
      <c r="C403" s="2">
        <f t="shared" si="6"/>
        <v>19512</v>
      </c>
      <c r="D403" s="2">
        <f t="shared" si="6"/>
        <v>12843</v>
      </c>
    </row>
    <row r="404" spans="1:4" x14ac:dyDescent="0.25">
      <c r="A404">
        <v>112910112</v>
      </c>
      <c r="B404">
        <v>14311818</v>
      </c>
      <c r="C404" s="2">
        <f t="shared" si="6"/>
        <v>9129</v>
      </c>
      <c r="D404" s="2">
        <f t="shared" si="6"/>
        <v>458</v>
      </c>
    </row>
    <row r="405" spans="1:4" x14ac:dyDescent="0.25">
      <c r="A405">
        <v>112955955</v>
      </c>
      <c r="B405">
        <v>14388212</v>
      </c>
      <c r="C405" s="2">
        <f t="shared" si="6"/>
        <v>45843</v>
      </c>
      <c r="D405" s="2">
        <f t="shared" si="6"/>
        <v>76394</v>
      </c>
    </row>
    <row r="406" spans="1:4" x14ac:dyDescent="0.25">
      <c r="A406">
        <v>112979805</v>
      </c>
      <c r="B406">
        <v>14587084</v>
      </c>
      <c r="C406" s="2">
        <f t="shared" si="6"/>
        <v>23850</v>
      </c>
      <c r="D406" s="2">
        <f t="shared" si="6"/>
        <v>198872</v>
      </c>
    </row>
    <row r="407" spans="1:4" x14ac:dyDescent="0.25">
      <c r="A407">
        <v>113005398</v>
      </c>
      <c r="B407">
        <v>14635466</v>
      </c>
      <c r="C407" s="2">
        <f t="shared" si="6"/>
        <v>25593</v>
      </c>
      <c r="D407" s="2">
        <f t="shared" si="6"/>
        <v>48382</v>
      </c>
    </row>
    <row r="408" spans="1:4" x14ac:dyDescent="0.25">
      <c r="A408">
        <v>113071237</v>
      </c>
      <c r="B408">
        <v>14676215</v>
      </c>
      <c r="C408" s="2">
        <f t="shared" si="6"/>
        <v>65839</v>
      </c>
      <c r="D408" s="2">
        <f t="shared" si="6"/>
        <v>40749</v>
      </c>
    </row>
    <row r="409" spans="1:4" x14ac:dyDescent="0.25">
      <c r="A409">
        <v>113071872</v>
      </c>
      <c r="B409">
        <v>14676219</v>
      </c>
      <c r="C409" s="2">
        <f t="shared" si="6"/>
        <v>635</v>
      </c>
      <c r="D409" s="2">
        <f t="shared" si="6"/>
        <v>4</v>
      </c>
    </row>
    <row r="410" spans="1:4" x14ac:dyDescent="0.25">
      <c r="A410">
        <v>113071876</v>
      </c>
      <c r="B410">
        <v>14966970</v>
      </c>
      <c r="C410" s="2">
        <f t="shared" si="6"/>
        <v>4</v>
      </c>
      <c r="D410" s="2">
        <f t="shared" si="6"/>
        <v>290751</v>
      </c>
    </row>
    <row r="411" spans="1:4" x14ac:dyDescent="0.25">
      <c r="A411">
        <v>113071880</v>
      </c>
      <c r="B411">
        <v>15104944</v>
      </c>
      <c r="C411" s="2">
        <f t="shared" si="6"/>
        <v>4</v>
      </c>
      <c r="D411" s="2">
        <f t="shared" si="6"/>
        <v>137974</v>
      </c>
    </row>
    <row r="412" spans="1:4" x14ac:dyDescent="0.25">
      <c r="A412">
        <v>113140854</v>
      </c>
      <c r="B412">
        <v>15177208</v>
      </c>
      <c r="C412" s="2">
        <f t="shared" si="6"/>
        <v>68974</v>
      </c>
      <c r="D412" s="2">
        <f t="shared" si="6"/>
        <v>72264</v>
      </c>
    </row>
    <row r="413" spans="1:4" x14ac:dyDescent="0.25">
      <c r="A413">
        <v>113141704</v>
      </c>
      <c r="B413">
        <v>15525823</v>
      </c>
      <c r="C413" s="2">
        <f t="shared" si="6"/>
        <v>850</v>
      </c>
      <c r="D413" s="2">
        <f t="shared" si="6"/>
        <v>348615</v>
      </c>
    </row>
    <row r="414" spans="1:4" x14ac:dyDescent="0.25">
      <c r="A414">
        <v>113227497</v>
      </c>
      <c r="B414">
        <v>15526795</v>
      </c>
      <c r="C414" s="2">
        <f t="shared" si="6"/>
        <v>85793</v>
      </c>
      <c r="D414" s="2">
        <f t="shared" si="6"/>
        <v>972</v>
      </c>
    </row>
    <row r="415" spans="1:4" x14ac:dyDescent="0.25">
      <c r="A415">
        <v>113344103</v>
      </c>
      <c r="B415">
        <v>15651122</v>
      </c>
      <c r="C415" s="2">
        <f t="shared" si="6"/>
        <v>116606</v>
      </c>
      <c r="D415" s="2">
        <f t="shared" si="6"/>
        <v>124327</v>
      </c>
    </row>
    <row r="416" spans="1:4" x14ac:dyDescent="0.25">
      <c r="A416">
        <v>113418276</v>
      </c>
      <c r="B416">
        <v>15651138</v>
      </c>
      <c r="C416" s="2">
        <f t="shared" si="6"/>
        <v>74173</v>
      </c>
      <c r="D416" s="2">
        <f t="shared" si="6"/>
        <v>16</v>
      </c>
    </row>
    <row r="417" spans="1:4" x14ac:dyDescent="0.25">
      <c r="A417">
        <v>113489156</v>
      </c>
      <c r="B417">
        <v>15651420</v>
      </c>
      <c r="C417" s="2">
        <f t="shared" si="6"/>
        <v>70880</v>
      </c>
      <c r="D417" s="2">
        <f t="shared" si="6"/>
        <v>282</v>
      </c>
    </row>
    <row r="418" spans="1:4" x14ac:dyDescent="0.25">
      <c r="A418">
        <v>113565012</v>
      </c>
      <c r="B418">
        <v>15695569</v>
      </c>
      <c r="C418" s="2">
        <f t="shared" si="6"/>
        <v>75856</v>
      </c>
      <c r="D418" s="2">
        <f t="shared" si="6"/>
        <v>44149</v>
      </c>
    </row>
    <row r="419" spans="1:4" x14ac:dyDescent="0.25">
      <c r="A419">
        <v>113565054</v>
      </c>
      <c r="B419">
        <v>15821878</v>
      </c>
      <c r="C419" s="2">
        <f t="shared" si="6"/>
        <v>42</v>
      </c>
      <c r="D419" s="2">
        <f t="shared" si="6"/>
        <v>126309</v>
      </c>
    </row>
    <row r="420" spans="1:4" x14ac:dyDescent="0.25">
      <c r="A420">
        <v>113638003</v>
      </c>
      <c r="B420">
        <v>16005208</v>
      </c>
      <c r="C420" s="2">
        <f t="shared" si="6"/>
        <v>72949</v>
      </c>
      <c r="D420" s="2">
        <f t="shared" si="6"/>
        <v>183330</v>
      </c>
    </row>
    <row r="421" spans="1:4" x14ac:dyDescent="0.25">
      <c r="A421">
        <v>113656772</v>
      </c>
      <c r="B421">
        <v>16590318</v>
      </c>
      <c r="C421" s="2">
        <f t="shared" si="6"/>
        <v>18769</v>
      </c>
      <c r="D421" s="2">
        <f t="shared" si="6"/>
        <v>585110</v>
      </c>
    </row>
    <row r="422" spans="1:4" x14ac:dyDescent="0.25">
      <c r="A422">
        <v>113663040</v>
      </c>
      <c r="B422">
        <v>16705836</v>
      </c>
      <c r="C422" s="2">
        <f t="shared" si="6"/>
        <v>6268</v>
      </c>
      <c r="D422" s="2">
        <f t="shared" si="6"/>
        <v>115518</v>
      </c>
    </row>
    <row r="423" spans="1:4" x14ac:dyDescent="0.25">
      <c r="A423">
        <v>113727070</v>
      </c>
      <c r="B423">
        <v>16800443</v>
      </c>
      <c r="C423" s="2">
        <f t="shared" si="6"/>
        <v>64030</v>
      </c>
      <c r="D423" s="2">
        <f t="shared" si="6"/>
        <v>94607</v>
      </c>
    </row>
    <row r="424" spans="1:4" x14ac:dyDescent="0.25">
      <c r="A424">
        <v>113765400</v>
      </c>
      <c r="B424">
        <v>16837651</v>
      </c>
      <c r="C424" s="2">
        <f t="shared" si="6"/>
        <v>38330</v>
      </c>
      <c r="D424" s="2">
        <f t="shared" si="6"/>
        <v>37208</v>
      </c>
    </row>
    <row r="425" spans="1:4" x14ac:dyDescent="0.25">
      <c r="A425">
        <v>113766774</v>
      </c>
      <c r="B425">
        <v>16845498</v>
      </c>
      <c r="C425" s="2">
        <f t="shared" si="6"/>
        <v>1374</v>
      </c>
      <c r="D425" s="2">
        <f t="shared" si="6"/>
        <v>7847</v>
      </c>
    </row>
    <row r="426" spans="1:4" x14ac:dyDescent="0.25">
      <c r="A426">
        <v>113819509</v>
      </c>
      <c r="B426">
        <v>16941070</v>
      </c>
      <c r="C426" s="2">
        <f t="shared" si="6"/>
        <v>52735</v>
      </c>
      <c r="D426" s="2">
        <f t="shared" si="6"/>
        <v>95572</v>
      </c>
    </row>
    <row r="427" spans="1:4" x14ac:dyDescent="0.25">
      <c r="A427">
        <v>113969863</v>
      </c>
      <c r="B427">
        <v>16966194</v>
      </c>
      <c r="C427" s="2">
        <f t="shared" si="6"/>
        <v>150354</v>
      </c>
      <c r="D427" s="2">
        <f t="shared" si="6"/>
        <v>25124</v>
      </c>
    </row>
    <row r="428" spans="1:4" x14ac:dyDescent="0.25">
      <c r="A428">
        <v>114005024</v>
      </c>
      <c r="B428">
        <v>16966490</v>
      </c>
      <c r="C428" s="2">
        <f t="shared" si="6"/>
        <v>35161</v>
      </c>
      <c r="D428" s="2">
        <f t="shared" si="6"/>
        <v>296</v>
      </c>
    </row>
    <row r="429" spans="1:4" x14ac:dyDescent="0.25">
      <c r="A429">
        <v>114032946</v>
      </c>
      <c r="B429">
        <v>16985469</v>
      </c>
      <c r="C429" s="2">
        <f t="shared" si="6"/>
        <v>27922</v>
      </c>
      <c r="D429" s="2">
        <f t="shared" si="6"/>
        <v>18979</v>
      </c>
    </row>
    <row r="430" spans="1:4" x14ac:dyDescent="0.25">
      <c r="A430">
        <v>114074376</v>
      </c>
      <c r="B430">
        <v>17297928</v>
      </c>
      <c r="C430" s="2">
        <f t="shared" si="6"/>
        <v>41430</v>
      </c>
      <c r="D430" s="2">
        <f t="shared" si="6"/>
        <v>312459</v>
      </c>
    </row>
    <row r="431" spans="1:4" x14ac:dyDescent="0.25">
      <c r="A431">
        <v>114365373</v>
      </c>
      <c r="B431">
        <v>17312817</v>
      </c>
      <c r="C431" s="2">
        <f t="shared" si="6"/>
        <v>290997</v>
      </c>
      <c r="D431" s="2">
        <f t="shared" si="6"/>
        <v>14889</v>
      </c>
    </row>
    <row r="432" spans="1:4" x14ac:dyDescent="0.25">
      <c r="A432">
        <v>114535897</v>
      </c>
      <c r="B432">
        <v>17347636</v>
      </c>
      <c r="C432" s="2">
        <f t="shared" si="6"/>
        <v>170524</v>
      </c>
      <c r="D432" s="2">
        <f t="shared" si="6"/>
        <v>34819</v>
      </c>
    </row>
    <row r="433" spans="1:4" x14ac:dyDescent="0.25">
      <c r="A433">
        <v>114551925</v>
      </c>
      <c r="B433">
        <v>17487597</v>
      </c>
      <c r="C433" s="2">
        <f t="shared" si="6"/>
        <v>16028</v>
      </c>
      <c r="D433" s="2">
        <f t="shared" si="6"/>
        <v>139961</v>
      </c>
    </row>
    <row r="434" spans="1:4" x14ac:dyDescent="0.25">
      <c r="A434">
        <v>114571058</v>
      </c>
      <c r="B434">
        <v>17671594</v>
      </c>
      <c r="C434" s="2">
        <f t="shared" si="6"/>
        <v>19133</v>
      </c>
      <c r="D434" s="2">
        <f t="shared" si="6"/>
        <v>183997</v>
      </c>
    </row>
    <row r="435" spans="1:4" x14ac:dyDescent="0.25">
      <c r="A435">
        <v>114574361</v>
      </c>
      <c r="B435">
        <v>17819804</v>
      </c>
      <c r="C435" s="2">
        <f t="shared" si="6"/>
        <v>3303</v>
      </c>
      <c r="D435" s="2">
        <f t="shared" si="6"/>
        <v>148210</v>
      </c>
    </row>
    <row r="436" spans="1:4" x14ac:dyDescent="0.25">
      <c r="A436">
        <v>114579032</v>
      </c>
      <c r="B436">
        <v>18534860</v>
      </c>
      <c r="C436" s="2">
        <f t="shared" si="6"/>
        <v>4671</v>
      </c>
      <c r="D436" s="2">
        <f t="shared" si="6"/>
        <v>715056</v>
      </c>
    </row>
    <row r="437" spans="1:4" x14ac:dyDescent="0.25">
      <c r="A437">
        <v>114605138</v>
      </c>
      <c r="B437">
        <v>18990054</v>
      </c>
      <c r="C437" s="2">
        <f t="shared" si="6"/>
        <v>26106</v>
      </c>
      <c r="D437" s="2">
        <f t="shared" si="6"/>
        <v>455194</v>
      </c>
    </row>
    <row r="438" spans="1:4" x14ac:dyDescent="0.25">
      <c r="A438">
        <v>114613522</v>
      </c>
      <c r="B438">
        <v>19661841</v>
      </c>
      <c r="C438" s="2">
        <f t="shared" si="6"/>
        <v>8384</v>
      </c>
      <c r="D438" s="2">
        <f t="shared" si="6"/>
        <v>671787</v>
      </c>
    </row>
    <row r="439" spans="1:4" x14ac:dyDescent="0.25">
      <c r="A439">
        <v>114620510</v>
      </c>
      <c r="B439">
        <v>19719267</v>
      </c>
      <c r="C439" s="2">
        <f t="shared" si="6"/>
        <v>6988</v>
      </c>
      <c r="D439" s="2">
        <f t="shared" si="6"/>
        <v>57426</v>
      </c>
    </row>
    <row r="440" spans="1:4" x14ac:dyDescent="0.25">
      <c r="A440">
        <v>114644653</v>
      </c>
      <c r="B440">
        <v>19751479</v>
      </c>
      <c r="C440" s="2">
        <f t="shared" si="6"/>
        <v>24143</v>
      </c>
      <c r="D440" s="2">
        <f t="shared" si="6"/>
        <v>32212</v>
      </c>
    </row>
    <row r="441" spans="1:4" x14ac:dyDescent="0.25">
      <c r="A441">
        <v>114654395</v>
      </c>
      <c r="B441">
        <v>20099204</v>
      </c>
      <c r="C441" s="2">
        <f t="shared" si="6"/>
        <v>9742</v>
      </c>
      <c r="D441" s="2">
        <f t="shared" si="6"/>
        <v>347725</v>
      </c>
    </row>
    <row r="442" spans="1:4" x14ac:dyDescent="0.25">
      <c r="A442">
        <v>114656574</v>
      </c>
      <c r="B442">
        <v>20466299</v>
      </c>
      <c r="C442" s="2">
        <f t="shared" si="6"/>
        <v>2179</v>
      </c>
      <c r="D442" s="2">
        <f t="shared" si="6"/>
        <v>367095</v>
      </c>
    </row>
    <row r="443" spans="1:4" x14ac:dyDescent="0.25">
      <c r="A443">
        <v>114657254</v>
      </c>
      <c r="B443">
        <v>22512150</v>
      </c>
      <c r="C443" s="2">
        <f t="shared" si="6"/>
        <v>680</v>
      </c>
      <c r="D443" s="2">
        <f t="shared" si="6"/>
        <v>2045851</v>
      </c>
    </row>
    <row r="444" spans="1:4" x14ac:dyDescent="0.25">
      <c r="A444">
        <v>114678014</v>
      </c>
      <c r="B444">
        <v>22570808</v>
      </c>
      <c r="C444" s="2">
        <f t="shared" si="6"/>
        <v>20760</v>
      </c>
      <c r="D444" s="2">
        <f t="shared" si="6"/>
        <v>58658</v>
      </c>
    </row>
    <row r="445" spans="1:4" x14ac:dyDescent="0.25">
      <c r="A445">
        <v>114682777</v>
      </c>
      <c r="B445">
        <v>22780177</v>
      </c>
      <c r="C445" s="2">
        <f t="shared" si="6"/>
        <v>4763</v>
      </c>
      <c r="D445" s="2">
        <f t="shared" si="6"/>
        <v>209369</v>
      </c>
    </row>
    <row r="446" spans="1:4" x14ac:dyDescent="0.25">
      <c r="A446">
        <v>114782606</v>
      </c>
      <c r="B446">
        <v>23193688</v>
      </c>
      <c r="C446" s="2">
        <f t="shared" si="6"/>
        <v>99829</v>
      </c>
      <c r="D446" s="2">
        <f t="shared" si="6"/>
        <v>413511</v>
      </c>
    </row>
    <row r="447" spans="1:4" x14ac:dyDescent="0.25">
      <c r="A447">
        <v>114844762</v>
      </c>
      <c r="B447">
        <v>23516598</v>
      </c>
      <c r="C447" s="2">
        <f t="shared" si="6"/>
        <v>62156</v>
      </c>
      <c r="D447" s="2">
        <f t="shared" si="6"/>
        <v>322910</v>
      </c>
    </row>
    <row r="448" spans="1:4" x14ac:dyDescent="0.25">
      <c r="A448">
        <v>114856739</v>
      </c>
      <c r="B448">
        <v>24430668</v>
      </c>
      <c r="C448" s="2">
        <f t="shared" si="6"/>
        <v>11977</v>
      </c>
      <c r="D448" s="2">
        <f t="shared" si="6"/>
        <v>914070</v>
      </c>
    </row>
    <row r="449" spans="1:4" x14ac:dyDescent="0.25">
      <c r="A449">
        <v>114900608</v>
      </c>
      <c r="B449">
        <v>24649979</v>
      </c>
      <c r="C449" s="2">
        <f t="shared" si="6"/>
        <v>43869</v>
      </c>
      <c r="D449" s="2">
        <f t="shared" si="6"/>
        <v>219311</v>
      </c>
    </row>
    <row r="450" spans="1:4" x14ac:dyDescent="0.25">
      <c r="A450">
        <v>114915688</v>
      </c>
      <c r="B450">
        <v>24650414</v>
      </c>
      <c r="C450" s="2">
        <f t="shared" si="6"/>
        <v>15080</v>
      </c>
      <c r="D450" s="2">
        <f t="shared" si="6"/>
        <v>435</v>
      </c>
    </row>
    <row r="451" spans="1:4" x14ac:dyDescent="0.25">
      <c r="A451">
        <v>115011826</v>
      </c>
      <c r="B451">
        <v>24870929</v>
      </c>
      <c r="C451" s="2">
        <f t="shared" si="6"/>
        <v>96138</v>
      </c>
      <c r="D451" s="2">
        <f t="shared" si="6"/>
        <v>220515</v>
      </c>
    </row>
    <row r="452" spans="1:4" x14ac:dyDescent="0.25">
      <c r="A452">
        <v>115116909</v>
      </c>
      <c r="B452">
        <v>25485214</v>
      </c>
      <c r="C452" s="2">
        <f t="shared" ref="C452:D515" si="7">A452-A451</f>
        <v>105083</v>
      </c>
      <c r="D452" s="2">
        <f t="shared" si="7"/>
        <v>614285</v>
      </c>
    </row>
    <row r="453" spans="1:4" x14ac:dyDescent="0.25">
      <c r="A453">
        <v>115228438</v>
      </c>
      <c r="B453">
        <v>25619910</v>
      </c>
      <c r="C453" s="2">
        <f t="shared" si="7"/>
        <v>111529</v>
      </c>
      <c r="D453" s="2">
        <f t="shared" si="7"/>
        <v>134696</v>
      </c>
    </row>
    <row r="454" spans="1:4" x14ac:dyDescent="0.25">
      <c r="A454">
        <v>115236632</v>
      </c>
      <c r="B454">
        <v>27055340</v>
      </c>
      <c r="C454" s="2">
        <f t="shared" si="7"/>
        <v>8194</v>
      </c>
      <c r="D454" s="2">
        <f t="shared" si="7"/>
        <v>1435430</v>
      </c>
    </row>
    <row r="455" spans="1:4" x14ac:dyDescent="0.25">
      <c r="A455">
        <v>115353075</v>
      </c>
      <c r="B455">
        <v>27371836</v>
      </c>
      <c r="C455" s="2">
        <f t="shared" si="7"/>
        <v>116443</v>
      </c>
      <c r="D455" s="2">
        <f t="shared" si="7"/>
        <v>316496</v>
      </c>
    </row>
    <row r="456" spans="1:4" x14ac:dyDescent="0.25">
      <c r="A456">
        <v>115382022</v>
      </c>
      <c r="B456">
        <v>27896768</v>
      </c>
      <c r="C456" s="2">
        <f t="shared" si="7"/>
        <v>28947</v>
      </c>
      <c r="D456" s="2">
        <f t="shared" si="7"/>
        <v>524932</v>
      </c>
    </row>
    <row r="457" spans="1:4" x14ac:dyDescent="0.25">
      <c r="A457">
        <v>115413979</v>
      </c>
      <c r="B457">
        <v>29651256</v>
      </c>
      <c r="C457" s="2">
        <f t="shared" si="7"/>
        <v>31957</v>
      </c>
      <c r="D457" s="2">
        <f t="shared" si="7"/>
        <v>1754488</v>
      </c>
    </row>
    <row r="458" spans="1:4" x14ac:dyDescent="0.25">
      <c r="A458">
        <v>115477759</v>
      </c>
      <c r="B458">
        <v>29697792</v>
      </c>
      <c r="C458" s="2">
        <f t="shared" si="7"/>
        <v>63780</v>
      </c>
      <c r="D458" s="2">
        <f t="shared" si="7"/>
        <v>46536</v>
      </c>
    </row>
    <row r="459" spans="1:4" x14ac:dyDescent="0.25">
      <c r="A459">
        <v>115510356</v>
      </c>
      <c r="B459">
        <v>31274130</v>
      </c>
      <c r="C459" s="2">
        <f t="shared" si="7"/>
        <v>32597</v>
      </c>
      <c r="D459" s="2">
        <f t="shared" si="7"/>
        <v>1576338</v>
      </c>
    </row>
    <row r="460" spans="1:4" x14ac:dyDescent="0.25">
      <c r="A460">
        <v>115708191</v>
      </c>
      <c r="B460">
        <v>31274143</v>
      </c>
      <c r="C460" s="2">
        <f t="shared" si="7"/>
        <v>197835</v>
      </c>
      <c r="D460" s="2">
        <f t="shared" si="7"/>
        <v>13</v>
      </c>
    </row>
    <row r="461" spans="1:4" x14ac:dyDescent="0.25">
      <c r="A461">
        <v>115712914</v>
      </c>
      <c r="B461">
        <v>31598032</v>
      </c>
      <c r="C461" s="2">
        <f t="shared" si="7"/>
        <v>4723</v>
      </c>
      <c r="D461" s="2">
        <f t="shared" si="7"/>
        <v>323889</v>
      </c>
    </row>
    <row r="462" spans="1:4" x14ac:dyDescent="0.25">
      <c r="A462">
        <v>115730838</v>
      </c>
      <c r="B462">
        <v>32063353</v>
      </c>
      <c r="C462" s="2">
        <f t="shared" si="7"/>
        <v>17924</v>
      </c>
      <c r="D462" s="2">
        <f t="shared" si="7"/>
        <v>465321</v>
      </c>
    </row>
    <row r="463" spans="1:4" x14ac:dyDescent="0.25">
      <c r="A463">
        <v>115753230</v>
      </c>
      <c r="B463">
        <v>32232425</v>
      </c>
      <c r="C463" s="2">
        <f t="shared" si="7"/>
        <v>22392</v>
      </c>
      <c r="D463" s="2">
        <f t="shared" si="7"/>
        <v>169072</v>
      </c>
    </row>
    <row r="464" spans="1:4" x14ac:dyDescent="0.25">
      <c r="A464">
        <v>115753400</v>
      </c>
      <c r="B464">
        <v>32338950</v>
      </c>
      <c r="C464" s="2">
        <f t="shared" si="7"/>
        <v>170</v>
      </c>
      <c r="D464" s="2">
        <f t="shared" si="7"/>
        <v>106525</v>
      </c>
    </row>
    <row r="465" spans="1:4" x14ac:dyDescent="0.25">
      <c r="A465">
        <v>115818223</v>
      </c>
      <c r="B465">
        <v>32610760</v>
      </c>
      <c r="C465" s="2">
        <f t="shared" si="7"/>
        <v>64823</v>
      </c>
      <c r="D465" s="2">
        <f t="shared" si="7"/>
        <v>271810</v>
      </c>
    </row>
    <row r="466" spans="1:4" x14ac:dyDescent="0.25">
      <c r="A466">
        <v>115851720</v>
      </c>
      <c r="B466">
        <v>36024195</v>
      </c>
      <c r="C466" s="2">
        <f t="shared" si="7"/>
        <v>33497</v>
      </c>
      <c r="D466" s="2">
        <f t="shared" si="7"/>
        <v>3413435</v>
      </c>
    </row>
    <row r="467" spans="1:4" x14ac:dyDescent="0.25">
      <c r="A467">
        <v>115930447</v>
      </c>
      <c r="B467">
        <v>36157000</v>
      </c>
      <c r="C467" s="2">
        <f t="shared" si="7"/>
        <v>78727</v>
      </c>
      <c r="D467" s="2">
        <f t="shared" si="7"/>
        <v>132805</v>
      </c>
    </row>
    <row r="468" spans="1:4" x14ac:dyDescent="0.25">
      <c r="A468">
        <v>115973930</v>
      </c>
      <c r="B468">
        <v>36458347</v>
      </c>
      <c r="C468" s="2">
        <f t="shared" si="7"/>
        <v>43483</v>
      </c>
      <c r="D468" s="2">
        <f t="shared" si="7"/>
        <v>301347</v>
      </c>
    </row>
    <row r="469" spans="1:4" x14ac:dyDescent="0.25">
      <c r="A469">
        <v>116021868</v>
      </c>
      <c r="B469">
        <v>36946833</v>
      </c>
      <c r="C469" s="2">
        <f t="shared" si="7"/>
        <v>47938</v>
      </c>
      <c r="D469" s="2">
        <f t="shared" si="7"/>
        <v>488486</v>
      </c>
    </row>
    <row r="470" spans="1:4" x14ac:dyDescent="0.25">
      <c r="A470">
        <v>116047724</v>
      </c>
      <c r="B470">
        <v>39892793</v>
      </c>
      <c r="C470" s="2">
        <f t="shared" si="7"/>
        <v>25856</v>
      </c>
      <c r="D470" s="2">
        <f t="shared" si="7"/>
        <v>2945960</v>
      </c>
    </row>
    <row r="471" spans="1:4" x14ac:dyDescent="0.25">
      <c r="A471">
        <v>116050166</v>
      </c>
      <c r="B471">
        <v>40949398</v>
      </c>
      <c r="C471" s="2">
        <f t="shared" si="7"/>
        <v>2442</v>
      </c>
      <c r="D471" s="2">
        <f t="shared" si="7"/>
        <v>1056605</v>
      </c>
    </row>
    <row r="472" spans="1:4" x14ac:dyDescent="0.25">
      <c r="A472">
        <v>116075180</v>
      </c>
      <c r="B472">
        <v>41309686</v>
      </c>
      <c r="C472" s="2">
        <f t="shared" si="7"/>
        <v>25014</v>
      </c>
      <c r="D472" s="2">
        <f t="shared" si="7"/>
        <v>360288</v>
      </c>
    </row>
    <row r="473" spans="1:4" x14ac:dyDescent="0.25">
      <c r="A473">
        <v>116133535</v>
      </c>
      <c r="B473">
        <v>41972118</v>
      </c>
      <c r="C473" s="2">
        <f t="shared" si="7"/>
        <v>58355</v>
      </c>
      <c r="D473" s="2">
        <f t="shared" si="7"/>
        <v>662432</v>
      </c>
    </row>
    <row r="474" spans="1:4" x14ac:dyDescent="0.25">
      <c r="A474">
        <v>116150994</v>
      </c>
      <c r="B474">
        <v>42025434</v>
      </c>
      <c r="C474" s="2">
        <f t="shared" si="7"/>
        <v>17459</v>
      </c>
      <c r="D474" s="2">
        <f t="shared" si="7"/>
        <v>53316</v>
      </c>
    </row>
    <row r="475" spans="1:4" x14ac:dyDescent="0.25">
      <c r="A475">
        <v>116169345</v>
      </c>
      <c r="B475">
        <v>42155104</v>
      </c>
      <c r="C475" s="2">
        <f t="shared" si="7"/>
        <v>18351</v>
      </c>
      <c r="D475" s="2">
        <f t="shared" si="7"/>
        <v>129670</v>
      </c>
    </row>
    <row r="476" spans="1:4" x14ac:dyDescent="0.25">
      <c r="A476">
        <v>116177177</v>
      </c>
      <c r="B476">
        <v>42155850</v>
      </c>
      <c r="C476" s="2">
        <f t="shared" si="7"/>
        <v>7832</v>
      </c>
      <c r="D476" s="2">
        <f t="shared" si="7"/>
        <v>746</v>
      </c>
    </row>
    <row r="477" spans="1:4" x14ac:dyDescent="0.25">
      <c r="A477">
        <v>116201836</v>
      </c>
      <c r="B477">
        <v>42440908</v>
      </c>
      <c r="C477" s="2">
        <f t="shared" si="7"/>
        <v>24659</v>
      </c>
      <c r="D477" s="2">
        <f t="shared" si="7"/>
        <v>285058</v>
      </c>
    </row>
    <row r="478" spans="1:4" x14ac:dyDescent="0.25">
      <c r="A478">
        <v>116208549</v>
      </c>
      <c r="B478">
        <v>43804723</v>
      </c>
      <c r="C478" s="2">
        <f t="shared" si="7"/>
        <v>6713</v>
      </c>
      <c r="D478" s="2">
        <f t="shared" si="7"/>
        <v>1363815</v>
      </c>
    </row>
    <row r="479" spans="1:4" x14ac:dyDescent="0.25">
      <c r="A479">
        <v>116315960</v>
      </c>
      <c r="B479">
        <v>43916292</v>
      </c>
      <c r="C479" s="2">
        <f t="shared" si="7"/>
        <v>107411</v>
      </c>
      <c r="D479" s="2">
        <f t="shared" si="7"/>
        <v>111569</v>
      </c>
    </row>
    <row r="480" spans="1:4" x14ac:dyDescent="0.25">
      <c r="A480">
        <v>116317021</v>
      </c>
      <c r="B480">
        <v>43967848</v>
      </c>
      <c r="C480" s="2">
        <f t="shared" si="7"/>
        <v>1061</v>
      </c>
      <c r="D480" s="2">
        <f t="shared" si="7"/>
        <v>51556</v>
      </c>
    </row>
    <row r="481" spans="1:4" x14ac:dyDescent="0.25">
      <c r="A481">
        <v>116361585</v>
      </c>
      <c r="B481">
        <v>44878751</v>
      </c>
      <c r="C481" s="2">
        <f t="shared" si="7"/>
        <v>44564</v>
      </c>
      <c r="D481" s="2">
        <f t="shared" si="7"/>
        <v>910903</v>
      </c>
    </row>
    <row r="482" spans="1:4" x14ac:dyDescent="0.25">
      <c r="A482">
        <v>116422636</v>
      </c>
      <c r="B482">
        <v>44903681</v>
      </c>
      <c r="C482" s="2">
        <f t="shared" si="7"/>
        <v>61051</v>
      </c>
      <c r="D482" s="2">
        <f t="shared" si="7"/>
        <v>24930</v>
      </c>
    </row>
    <row r="483" spans="1:4" x14ac:dyDescent="0.25">
      <c r="A483">
        <v>116583876</v>
      </c>
      <c r="B483">
        <v>44908524</v>
      </c>
      <c r="C483" s="2">
        <f t="shared" si="7"/>
        <v>161240</v>
      </c>
      <c r="D483" s="2">
        <f t="shared" si="7"/>
        <v>4843</v>
      </c>
    </row>
    <row r="484" spans="1:4" x14ac:dyDescent="0.25">
      <c r="A484">
        <v>116651375</v>
      </c>
      <c r="B484">
        <v>44915593</v>
      </c>
      <c r="C484" s="2">
        <f t="shared" si="7"/>
        <v>67499</v>
      </c>
      <c r="D484" s="2">
        <f t="shared" si="7"/>
        <v>7069</v>
      </c>
    </row>
    <row r="485" spans="1:4" x14ac:dyDescent="0.25">
      <c r="A485">
        <v>116885751</v>
      </c>
      <c r="B485">
        <v>44930360</v>
      </c>
      <c r="C485" s="2">
        <f t="shared" si="7"/>
        <v>234376</v>
      </c>
      <c r="D485" s="2">
        <f t="shared" si="7"/>
        <v>14767</v>
      </c>
    </row>
    <row r="486" spans="1:4" x14ac:dyDescent="0.25">
      <c r="A486">
        <v>116892173</v>
      </c>
      <c r="B486">
        <v>44966192</v>
      </c>
      <c r="C486" s="2">
        <f t="shared" si="7"/>
        <v>6422</v>
      </c>
      <c r="D486" s="2">
        <f t="shared" si="7"/>
        <v>35832</v>
      </c>
    </row>
    <row r="487" spans="1:4" x14ac:dyDescent="0.25">
      <c r="A487">
        <v>116924085</v>
      </c>
      <c r="B487">
        <v>45016348</v>
      </c>
      <c r="C487" s="2">
        <f t="shared" si="7"/>
        <v>31912</v>
      </c>
      <c r="D487" s="2">
        <f t="shared" si="7"/>
        <v>50156</v>
      </c>
    </row>
    <row r="488" spans="1:4" x14ac:dyDescent="0.25">
      <c r="A488">
        <v>116934322</v>
      </c>
      <c r="B488">
        <v>45099867</v>
      </c>
      <c r="C488" s="2">
        <f t="shared" si="7"/>
        <v>10237</v>
      </c>
      <c r="D488" s="2">
        <f t="shared" si="7"/>
        <v>83519</v>
      </c>
    </row>
    <row r="489" spans="1:4" x14ac:dyDescent="0.25">
      <c r="A489">
        <v>116944774</v>
      </c>
      <c r="B489">
        <v>45239861</v>
      </c>
      <c r="C489" s="2">
        <f t="shared" si="7"/>
        <v>10452</v>
      </c>
      <c r="D489" s="2">
        <f t="shared" si="7"/>
        <v>139994</v>
      </c>
    </row>
    <row r="490" spans="1:4" x14ac:dyDescent="0.25">
      <c r="A490">
        <v>116951602</v>
      </c>
      <c r="B490">
        <v>45320959</v>
      </c>
      <c r="C490" s="2">
        <f t="shared" si="7"/>
        <v>6828</v>
      </c>
      <c r="D490" s="2">
        <f t="shared" si="7"/>
        <v>81098</v>
      </c>
    </row>
    <row r="491" spans="1:4" x14ac:dyDescent="0.25">
      <c r="A491">
        <v>116955259</v>
      </c>
      <c r="B491">
        <v>45373715</v>
      </c>
      <c r="C491" s="2">
        <f t="shared" si="7"/>
        <v>3657</v>
      </c>
      <c r="D491" s="2">
        <f t="shared" si="7"/>
        <v>52756</v>
      </c>
    </row>
    <row r="492" spans="1:4" x14ac:dyDescent="0.25">
      <c r="A492">
        <v>116985288</v>
      </c>
      <c r="B492">
        <v>45599616</v>
      </c>
      <c r="C492" s="2">
        <f t="shared" si="7"/>
        <v>30029</v>
      </c>
      <c r="D492" s="2">
        <f t="shared" si="7"/>
        <v>225901</v>
      </c>
    </row>
    <row r="493" spans="1:4" x14ac:dyDescent="0.25">
      <c r="A493">
        <v>117007520</v>
      </c>
      <c r="B493">
        <v>45662937</v>
      </c>
      <c r="C493" s="2">
        <f t="shared" si="7"/>
        <v>22232</v>
      </c>
      <c r="D493" s="2">
        <f t="shared" si="7"/>
        <v>63321</v>
      </c>
    </row>
    <row r="494" spans="1:4" x14ac:dyDescent="0.25">
      <c r="A494">
        <v>117028876</v>
      </c>
      <c r="B494">
        <v>45898216</v>
      </c>
      <c r="C494" s="2">
        <f t="shared" si="7"/>
        <v>21356</v>
      </c>
      <c r="D494" s="2">
        <f t="shared" si="7"/>
        <v>235279</v>
      </c>
    </row>
    <row r="495" spans="1:4" x14ac:dyDescent="0.25">
      <c r="A495">
        <v>117081899</v>
      </c>
      <c r="B495">
        <v>45912779</v>
      </c>
      <c r="C495" s="2">
        <f t="shared" si="7"/>
        <v>53023</v>
      </c>
      <c r="D495" s="2">
        <f t="shared" si="7"/>
        <v>14563</v>
      </c>
    </row>
    <row r="496" spans="1:4" x14ac:dyDescent="0.25">
      <c r="A496">
        <v>117085123</v>
      </c>
      <c r="B496">
        <v>45933983</v>
      </c>
      <c r="C496" s="2">
        <f t="shared" si="7"/>
        <v>3224</v>
      </c>
      <c r="D496" s="2">
        <f t="shared" si="7"/>
        <v>21204</v>
      </c>
    </row>
    <row r="497" spans="1:4" x14ac:dyDescent="0.25">
      <c r="A497">
        <v>117089897</v>
      </c>
      <c r="B497">
        <v>46079245</v>
      </c>
      <c r="C497" s="2">
        <f t="shared" si="7"/>
        <v>4774</v>
      </c>
      <c r="D497" s="2">
        <f t="shared" si="7"/>
        <v>145262</v>
      </c>
    </row>
    <row r="498" spans="1:4" x14ac:dyDescent="0.25">
      <c r="A498">
        <v>117090485</v>
      </c>
      <c r="B498">
        <v>46080313</v>
      </c>
      <c r="C498" s="2">
        <f t="shared" si="7"/>
        <v>588</v>
      </c>
      <c r="D498" s="2">
        <f t="shared" si="7"/>
        <v>1068</v>
      </c>
    </row>
    <row r="499" spans="1:4" x14ac:dyDescent="0.25">
      <c r="A499">
        <v>117090537</v>
      </c>
      <c r="B499">
        <v>46096276</v>
      </c>
      <c r="C499" s="2">
        <f t="shared" si="7"/>
        <v>52</v>
      </c>
      <c r="D499" s="2">
        <f t="shared" si="7"/>
        <v>15963</v>
      </c>
    </row>
    <row r="500" spans="1:4" x14ac:dyDescent="0.25">
      <c r="A500">
        <v>117090787</v>
      </c>
      <c r="B500">
        <v>46146941</v>
      </c>
      <c r="C500" s="2">
        <f t="shared" si="7"/>
        <v>250</v>
      </c>
      <c r="D500" s="2">
        <f t="shared" si="7"/>
        <v>50665</v>
      </c>
    </row>
    <row r="501" spans="1:4" x14ac:dyDescent="0.25">
      <c r="A501">
        <v>117090905</v>
      </c>
      <c r="B501">
        <v>46148028</v>
      </c>
      <c r="C501" s="2">
        <f t="shared" si="7"/>
        <v>118</v>
      </c>
      <c r="D501" s="2">
        <f t="shared" si="7"/>
        <v>1087</v>
      </c>
    </row>
    <row r="502" spans="1:4" x14ac:dyDescent="0.25">
      <c r="A502">
        <v>117095350</v>
      </c>
      <c r="B502">
        <v>46162002</v>
      </c>
      <c r="C502" s="2">
        <f t="shared" si="7"/>
        <v>4445</v>
      </c>
      <c r="D502" s="2">
        <f t="shared" si="7"/>
        <v>13974</v>
      </c>
    </row>
    <row r="503" spans="1:4" x14ac:dyDescent="0.25">
      <c r="A503">
        <v>117106329</v>
      </c>
      <c r="B503">
        <v>46619030</v>
      </c>
      <c r="C503" s="2">
        <f t="shared" si="7"/>
        <v>10979</v>
      </c>
      <c r="D503" s="2">
        <f t="shared" si="7"/>
        <v>457028</v>
      </c>
    </row>
    <row r="504" spans="1:4" x14ac:dyDescent="0.25">
      <c r="A504">
        <v>117113133</v>
      </c>
      <c r="B504">
        <v>47070991</v>
      </c>
      <c r="C504" s="2">
        <f t="shared" si="7"/>
        <v>6804</v>
      </c>
      <c r="D504" s="2">
        <f t="shared" si="7"/>
        <v>451961</v>
      </c>
    </row>
    <row r="505" spans="1:4" x14ac:dyDescent="0.25">
      <c r="A505">
        <v>117123916</v>
      </c>
      <c r="B505">
        <v>47135802</v>
      </c>
      <c r="C505" s="2">
        <f t="shared" si="7"/>
        <v>10783</v>
      </c>
      <c r="D505" s="2">
        <f t="shared" si="7"/>
        <v>64811</v>
      </c>
    </row>
    <row r="506" spans="1:4" x14ac:dyDescent="0.25">
      <c r="A506">
        <v>117134108</v>
      </c>
      <c r="B506">
        <v>47249832</v>
      </c>
      <c r="C506" s="2">
        <f t="shared" si="7"/>
        <v>10192</v>
      </c>
      <c r="D506" s="2">
        <f t="shared" si="7"/>
        <v>114030</v>
      </c>
    </row>
    <row r="507" spans="1:4" x14ac:dyDescent="0.25">
      <c r="A507">
        <v>117136389</v>
      </c>
      <c r="B507">
        <v>47506297</v>
      </c>
      <c r="C507" s="2">
        <f t="shared" si="7"/>
        <v>2281</v>
      </c>
      <c r="D507" s="2">
        <f t="shared" si="7"/>
        <v>256465</v>
      </c>
    </row>
    <row r="508" spans="1:4" x14ac:dyDescent="0.25">
      <c r="A508">
        <v>117167896</v>
      </c>
      <c r="B508">
        <v>47614201</v>
      </c>
      <c r="C508" s="2">
        <f t="shared" si="7"/>
        <v>31507</v>
      </c>
      <c r="D508" s="2">
        <f t="shared" si="7"/>
        <v>107904</v>
      </c>
    </row>
    <row r="509" spans="1:4" x14ac:dyDescent="0.25">
      <c r="A509">
        <v>117223920</v>
      </c>
      <c r="B509">
        <v>47843739</v>
      </c>
      <c r="C509" s="2">
        <f t="shared" si="7"/>
        <v>56024</v>
      </c>
      <c r="D509" s="2">
        <f t="shared" si="7"/>
        <v>229538</v>
      </c>
    </row>
    <row r="510" spans="1:4" x14ac:dyDescent="0.25">
      <c r="A510">
        <v>117294431</v>
      </c>
      <c r="B510">
        <v>47886457</v>
      </c>
      <c r="C510" s="2">
        <f t="shared" si="7"/>
        <v>70511</v>
      </c>
      <c r="D510" s="2">
        <f t="shared" si="7"/>
        <v>42718</v>
      </c>
    </row>
    <row r="511" spans="1:4" x14ac:dyDescent="0.25">
      <c r="A511">
        <v>117304560</v>
      </c>
      <c r="B511">
        <v>48982157</v>
      </c>
      <c r="C511" s="2">
        <f t="shared" si="7"/>
        <v>10129</v>
      </c>
      <c r="D511" s="2">
        <f t="shared" si="7"/>
        <v>1095700</v>
      </c>
    </row>
    <row r="512" spans="1:4" x14ac:dyDescent="0.25">
      <c r="A512">
        <v>117483183</v>
      </c>
      <c r="B512">
        <v>49271412</v>
      </c>
      <c r="C512" s="2">
        <f t="shared" si="7"/>
        <v>178623</v>
      </c>
      <c r="D512" s="2">
        <f t="shared" si="7"/>
        <v>289255</v>
      </c>
    </row>
    <row r="513" spans="1:4" x14ac:dyDescent="0.25">
      <c r="A513">
        <v>117652426</v>
      </c>
      <c r="B513">
        <v>50973418</v>
      </c>
      <c r="C513" s="2">
        <f t="shared" si="7"/>
        <v>169243</v>
      </c>
      <c r="D513" s="2">
        <f t="shared" si="7"/>
        <v>1702006</v>
      </c>
    </row>
    <row r="514" spans="1:4" x14ac:dyDescent="0.25">
      <c r="A514">
        <v>117670723</v>
      </c>
      <c r="B514">
        <v>50973514</v>
      </c>
      <c r="C514" s="2">
        <f t="shared" si="7"/>
        <v>18297</v>
      </c>
      <c r="D514" s="2">
        <f t="shared" si="7"/>
        <v>96</v>
      </c>
    </row>
    <row r="515" spans="1:4" x14ac:dyDescent="0.25">
      <c r="A515">
        <v>117711717</v>
      </c>
      <c r="B515">
        <v>51218709</v>
      </c>
      <c r="C515" s="2">
        <f t="shared" si="7"/>
        <v>40994</v>
      </c>
      <c r="D515" s="2">
        <f t="shared" si="7"/>
        <v>245195</v>
      </c>
    </row>
    <row r="516" spans="1:4" x14ac:dyDescent="0.25">
      <c r="A516">
        <v>117768649</v>
      </c>
      <c r="B516">
        <v>51298740</v>
      </c>
      <c r="C516" s="2">
        <f t="shared" ref="C516:D579" si="8">A516-A515</f>
        <v>56932</v>
      </c>
      <c r="D516" s="2">
        <f t="shared" si="8"/>
        <v>80031</v>
      </c>
    </row>
    <row r="517" spans="1:4" x14ac:dyDescent="0.25">
      <c r="A517">
        <v>117771576</v>
      </c>
      <c r="B517">
        <v>51299180</v>
      </c>
      <c r="C517" s="2">
        <f t="shared" si="8"/>
        <v>2927</v>
      </c>
      <c r="D517" s="2">
        <f t="shared" si="8"/>
        <v>440</v>
      </c>
    </row>
    <row r="518" spans="1:4" x14ac:dyDescent="0.25">
      <c r="A518">
        <v>117778015</v>
      </c>
      <c r="B518">
        <v>51389930</v>
      </c>
      <c r="C518" s="2">
        <f t="shared" si="8"/>
        <v>6439</v>
      </c>
      <c r="D518" s="2">
        <f t="shared" si="8"/>
        <v>90750</v>
      </c>
    </row>
    <row r="519" spans="1:4" x14ac:dyDescent="0.25">
      <c r="A519">
        <v>117784214</v>
      </c>
      <c r="B519">
        <v>51484151</v>
      </c>
      <c r="C519" s="2">
        <f t="shared" si="8"/>
        <v>6199</v>
      </c>
      <c r="D519" s="2">
        <f t="shared" si="8"/>
        <v>94221</v>
      </c>
    </row>
    <row r="520" spans="1:4" x14ac:dyDescent="0.25">
      <c r="A520">
        <v>117784876</v>
      </c>
      <c r="B520">
        <v>51540140</v>
      </c>
      <c r="C520" s="2">
        <f t="shared" si="8"/>
        <v>662</v>
      </c>
      <c r="D520" s="2">
        <f t="shared" si="8"/>
        <v>55989</v>
      </c>
    </row>
    <row r="521" spans="1:4" x14ac:dyDescent="0.25">
      <c r="A521">
        <v>117791453</v>
      </c>
      <c r="B521">
        <v>51852814</v>
      </c>
      <c r="C521" s="2">
        <f t="shared" si="8"/>
        <v>6577</v>
      </c>
      <c r="D521" s="2">
        <f t="shared" si="8"/>
        <v>312674</v>
      </c>
    </row>
    <row r="522" spans="1:4" x14ac:dyDescent="0.25">
      <c r="A522">
        <v>117793031</v>
      </c>
      <c r="B522">
        <v>52324416</v>
      </c>
      <c r="C522" s="2">
        <f t="shared" si="8"/>
        <v>1578</v>
      </c>
      <c r="D522" s="2">
        <f t="shared" si="8"/>
        <v>471602</v>
      </c>
    </row>
    <row r="523" spans="1:4" x14ac:dyDescent="0.25">
      <c r="A523">
        <v>117793035</v>
      </c>
      <c r="B523">
        <v>52348963</v>
      </c>
      <c r="C523" s="2">
        <f t="shared" si="8"/>
        <v>4</v>
      </c>
      <c r="D523" s="2">
        <f t="shared" si="8"/>
        <v>24547</v>
      </c>
    </row>
    <row r="524" spans="1:4" x14ac:dyDescent="0.25">
      <c r="A524">
        <v>117811338</v>
      </c>
      <c r="B524">
        <v>52349053</v>
      </c>
      <c r="C524" s="2">
        <f t="shared" si="8"/>
        <v>18303</v>
      </c>
      <c r="D524" s="2">
        <f t="shared" si="8"/>
        <v>90</v>
      </c>
    </row>
    <row r="525" spans="1:4" x14ac:dyDescent="0.25">
      <c r="A525">
        <v>117858171</v>
      </c>
      <c r="B525">
        <v>52683706</v>
      </c>
      <c r="C525" s="2">
        <f t="shared" si="8"/>
        <v>46833</v>
      </c>
      <c r="D525" s="2">
        <f t="shared" si="8"/>
        <v>334653</v>
      </c>
    </row>
    <row r="526" spans="1:4" x14ac:dyDescent="0.25">
      <c r="A526">
        <v>117860603</v>
      </c>
      <c r="B526">
        <v>52712557</v>
      </c>
      <c r="C526" s="2">
        <f t="shared" si="8"/>
        <v>2432</v>
      </c>
      <c r="D526" s="2">
        <f t="shared" si="8"/>
        <v>28851</v>
      </c>
    </row>
    <row r="527" spans="1:4" x14ac:dyDescent="0.25">
      <c r="A527">
        <v>117881382</v>
      </c>
      <c r="B527">
        <v>52806336</v>
      </c>
      <c r="C527" s="2">
        <f t="shared" si="8"/>
        <v>20779</v>
      </c>
      <c r="D527" s="2">
        <f t="shared" si="8"/>
        <v>93779</v>
      </c>
    </row>
    <row r="528" spans="1:4" x14ac:dyDescent="0.25">
      <c r="A528">
        <v>117881568</v>
      </c>
      <c r="B528">
        <v>52838560</v>
      </c>
      <c r="C528" s="2">
        <f t="shared" si="8"/>
        <v>186</v>
      </c>
      <c r="D528" s="2">
        <f t="shared" si="8"/>
        <v>32224</v>
      </c>
    </row>
    <row r="529" spans="1:4" x14ac:dyDescent="0.25">
      <c r="A529">
        <v>117900714</v>
      </c>
      <c r="B529">
        <v>54921450</v>
      </c>
      <c r="C529" s="2">
        <f t="shared" si="8"/>
        <v>19146</v>
      </c>
      <c r="D529" s="2">
        <f t="shared" si="8"/>
        <v>2082890</v>
      </c>
    </row>
    <row r="530" spans="1:4" x14ac:dyDescent="0.25">
      <c r="A530">
        <v>117910209</v>
      </c>
      <c r="B530">
        <v>56127480</v>
      </c>
      <c r="C530" s="2">
        <f t="shared" si="8"/>
        <v>9495</v>
      </c>
      <c r="D530" s="2">
        <f t="shared" si="8"/>
        <v>1206030</v>
      </c>
    </row>
    <row r="531" spans="1:4" x14ac:dyDescent="0.25">
      <c r="A531">
        <v>117941618</v>
      </c>
      <c r="B531">
        <v>56325876</v>
      </c>
      <c r="C531" s="2">
        <f t="shared" si="8"/>
        <v>31409</v>
      </c>
      <c r="D531" s="2">
        <f t="shared" si="8"/>
        <v>198396</v>
      </c>
    </row>
    <row r="532" spans="1:4" x14ac:dyDescent="0.25">
      <c r="A532">
        <v>117948467</v>
      </c>
      <c r="B532">
        <v>57144469</v>
      </c>
      <c r="C532" s="2">
        <f t="shared" si="8"/>
        <v>6849</v>
      </c>
      <c r="D532" s="2">
        <f t="shared" si="8"/>
        <v>818593</v>
      </c>
    </row>
    <row r="533" spans="1:4" x14ac:dyDescent="0.25">
      <c r="A533">
        <v>117948647</v>
      </c>
      <c r="B533">
        <v>58140064</v>
      </c>
      <c r="C533" s="2">
        <f t="shared" si="8"/>
        <v>180</v>
      </c>
      <c r="D533" s="2">
        <f t="shared" si="8"/>
        <v>995595</v>
      </c>
    </row>
    <row r="534" spans="1:4" x14ac:dyDescent="0.25">
      <c r="A534">
        <v>117961936</v>
      </c>
      <c r="B534">
        <v>58980181</v>
      </c>
      <c r="C534" s="2">
        <f t="shared" si="8"/>
        <v>13289</v>
      </c>
      <c r="D534" s="2">
        <f t="shared" si="8"/>
        <v>840117</v>
      </c>
    </row>
    <row r="535" spans="1:4" x14ac:dyDescent="0.25">
      <c r="A535">
        <v>117975440</v>
      </c>
      <c r="B535">
        <v>60095619</v>
      </c>
      <c r="C535" s="2">
        <f t="shared" si="8"/>
        <v>13504</v>
      </c>
      <c r="D535" s="2">
        <f t="shared" si="8"/>
        <v>1115438</v>
      </c>
    </row>
    <row r="536" spans="1:4" x14ac:dyDescent="0.25">
      <c r="A536">
        <v>117976527</v>
      </c>
      <c r="B536">
        <v>60453786</v>
      </c>
      <c r="C536" s="2">
        <f t="shared" si="8"/>
        <v>1087</v>
      </c>
      <c r="D536" s="2">
        <f t="shared" si="8"/>
        <v>358167</v>
      </c>
    </row>
    <row r="537" spans="1:4" x14ac:dyDescent="0.25">
      <c r="A537">
        <v>117978582</v>
      </c>
      <c r="B537">
        <v>60635111</v>
      </c>
      <c r="C537" s="2">
        <f t="shared" si="8"/>
        <v>2055</v>
      </c>
      <c r="D537" s="2">
        <f t="shared" si="8"/>
        <v>181325</v>
      </c>
    </row>
    <row r="538" spans="1:4" x14ac:dyDescent="0.25">
      <c r="A538">
        <v>117980551</v>
      </c>
      <c r="B538">
        <v>60955003</v>
      </c>
      <c r="C538" s="2">
        <f t="shared" si="8"/>
        <v>1969</v>
      </c>
      <c r="D538" s="2">
        <f t="shared" si="8"/>
        <v>319892</v>
      </c>
    </row>
    <row r="539" spans="1:4" x14ac:dyDescent="0.25">
      <c r="A539">
        <v>117983431</v>
      </c>
      <c r="B539">
        <v>61135103</v>
      </c>
      <c r="C539" s="2">
        <f t="shared" si="8"/>
        <v>2880</v>
      </c>
      <c r="D539" s="2">
        <f t="shared" si="8"/>
        <v>180100</v>
      </c>
    </row>
    <row r="540" spans="1:4" x14ac:dyDescent="0.25">
      <c r="A540">
        <v>117989021</v>
      </c>
      <c r="B540">
        <v>61325797</v>
      </c>
      <c r="C540" s="2">
        <f t="shared" si="8"/>
        <v>5590</v>
      </c>
      <c r="D540" s="2">
        <f t="shared" si="8"/>
        <v>190694</v>
      </c>
    </row>
    <row r="541" spans="1:4" x14ac:dyDescent="0.25">
      <c r="A541">
        <v>118004964</v>
      </c>
      <c r="B541">
        <v>63333633</v>
      </c>
      <c r="C541" s="2">
        <f t="shared" si="8"/>
        <v>15943</v>
      </c>
      <c r="D541" s="2">
        <f t="shared" si="8"/>
        <v>2007836</v>
      </c>
    </row>
    <row r="542" spans="1:4" x14ac:dyDescent="0.25">
      <c r="A542">
        <v>118009740</v>
      </c>
      <c r="B542">
        <v>63343517</v>
      </c>
      <c r="C542" s="2">
        <f t="shared" si="8"/>
        <v>4776</v>
      </c>
      <c r="D542" s="2">
        <f t="shared" si="8"/>
        <v>9884</v>
      </c>
    </row>
    <row r="543" spans="1:4" x14ac:dyDescent="0.25">
      <c r="A543">
        <v>118012700</v>
      </c>
      <c r="B543">
        <v>63353778</v>
      </c>
      <c r="C543" s="2">
        <f t="shared" si="8"/>
        <v>2960</v>
      </c>
      <c r="D543" s="2">
        <f t="shared" si="8"/>
        <v>10261</v>
      </c>
    </row>
    <row r="544" spans="1:4" x14ac:dyDescent="0.25">
      <c r="A544">
        <v>118012983</v>
      </c>
      <c r="B544">
        <v>63417012</v>
      </c>
      <c r="C544" s="2">
        <f t="shared" si="8"/>
        <v>283</v>
      </c>
      <c r="D544" s="2">
        <f t="shared" si="8"/>
        <v>63234</v>
      </c>
    </row>
    <row r="545" spans="1:4" x14ac:dyDescent="0.25">
      <c r="A545">
        <v>118028007</v>
      </c>
      <c r="B545">
        <v>63496352</v>
      </c>
      <c r="C545" s="2">
        <f t="shared" si="8"/>
        <v>15024</v>
      </c>
      <c r="D545" s="2">
        <f t="shared" si="8"/>
        <v>79340</v>
      </c>
    </row>
    <row r="546" spans="1:4" x14ac:dyDescent="0.25">
      <c r="A546">
        <v>118038942</v>
      </c>
      <c r="B546">
        <v>63498195</v>
      </c>
      <c r="C546" s="2">
        <f t="shared" si="8"/>
        <v>10935</v>
      </c>
      <c r="D546" s="2">
        <f t="shared" si="8"/>
        <v>1843</v>
      </c>
    </row>
    <row r="547" spans="1:4" x14ac:dyDescent="0.25">
      <c r="A547">
        <v>118088855</v>
      </c>
      <c r="B547">
        <v>63574594</v>
      </c>
      <c r="C547" s="2">
        <f t="shared" si="8"/>
        <v>49913</v>
      </c>
      <c r="D547" s="2">
        <f t="shared" si="8"/>
        <v>76399</v>
      </c>
    </row>
    <row r="548" spans="1:4" x14ac:dyDescent="0.25">
      <c r="A548">
        <v>118094472</v>
      </c>
      <c r="B548">
        <v>63664157</v>
      </c>
      <c r="C548" s="2">
        <f t="shared" si="8"/>
        <v>5617</v>
      </c>
      <c r="D548" s="2">
        <f t="shared" si="8"/>
        <v>89563</v>
      </c>
    </row>
    <row r="549" spans="1:4" x14ac:dyDescent="0.25">
      <c r="A549">
        <v>118116902</v>
      </c>
      <c r="B549">
        <v>63674462</v>
      </c>
      <c r="C549" s="2">
        <f t="shared" si="8"/>
        <v>22430</v>
      </c>
      <c r="D549" s="2">
        <f t="shared" si="8"/>
        <v>10305</v>
      </c>
    </row>
    <row r="550" spans="1:4" x14ac:dyDescent="0.25">
      <c r="A550">
        <v>118153953</v>
      </c>
      <c r="B550">
        <v>63765160</v>
      </c>
      <c r="C550" s="2">
        <f t="shared" si="8"/>
        <v>37051</v>
      </c>
      <c r="D550" s="2">
        <f t="shared" si="8"/>
        <v>90698</v>
      </c>
    </row>
    <row r="551" spans="1:4" x14ac:dyDescent="0.25">
      <c r="A551">
        <v>118180021</v>
      </c>
      <c r="B551">
        <v>63780021</v>
      </c>
      <c r="C551" s="2">
        <f t="shared" si="8"/>
        <v>26068</v>
      </c>
      <c r="D551" s="2">
        <f t="shared" si="8"/>
        <v>14861</v>
      </c>
    </row>
    <row r="552" spans="1:4" x14ac:dyDescent="0.25">
      <c r="A552">
        <v>118242574</v>
      </c>
      <c r="B552">
        <v>63792136</v>
      </c>
      <c r="C552" s="2">
        <f t="shared" si="8"/>
        <v>62553</v>
      </c>
      <c r="D552" s="2">
        <f t="shared" si="8"/>
        <v>12115</v>
      </c>
    </row>
    <row r="553" spans="1:4" x14ac:dyDescent="0.25">
      <c r="A553">
        <v>118268019</v>
      </c>
      <c r="B553">
        <v>64058608</v>
      </c>
      <c r="C553" s="2">
        <f t="shared" si="8"/>
        <v>25445</v>
      </c>
      <c r="D553" s="2">
        <f t="shared" si="8"/>
        <v>266472</v>
      </c>
    </row>
    <row r="554" spans="1:4" x14ac:dyDescent="0.25">
      <c r="A554">
        <v>118281151</v>
      </c>
      <c r="B554">
        <v>64428356</v>
      </c>
      <c r="C554" s="2">
        <f t="shared" si="8"/>
        <v>13132</v>
      </c>
      <c r="D554" s="2">
        <f t="shared" si="8"/>
        <v>369748</v>
      </c>
    </row>
    <row r="555" spans="1:4" x14ac:dyDescent="0.25">
      <c r="A555">
        <v>118281218</v>
      </c>
      <c r="B555">
        <v>64570785</v>
      </c>
      <c r="C555" s="2">
        <f t="shared" si="8"/>
        <v>67</v>
      </c>
      <c r="D555" s="2">
        <f t="shared" si="8"/>
        <v>142429</v>
      </c>
    </row>
    <row r="556" spans="1:4" x14ac:dyDescent="0.25">
      <c r="A556">
        <v>118281435</v>
      </c>
      <c r="B556">
        <v>64578786</v>
      </c>
      <c r="C556" s="2">
        <f t="shared" si="8"/>
        <v>217</v>
      </c>
      <c r="D556" s="2">
        <f t="shared" si="8"/>
        <v>8001</v>
      </c>
    </row>
    <row r="557" spans="1:4" x14ac:dyDescent="0.25">
      <c r="A557">
        <v>118281489</v>
      </c>
      <c r="B557">
        <v>64608099</v>
      </c>
      <c r="C557" s="2">
        <f t="shared" si="8"/>
        <v>54</v>
      </c>
      <c r="D557" s="2">
        <f t="shared" si="8"/>
        <v>29313</v>
      </c>
    </row>
    <row r="558" spans="1:4" x14ac:dyDescent="0.25">
      <c r="A558">
        <v>118281565</v>
      </c>
      <c r="B558">
        <v>64625508</v>
      </c>
      <c r="C558" s="2">
        <f t="shared" si="8"/>
        <v>76</v>
      </c>
      <c r="D558" s="2">
        <f t="shared" si="8"/>
        <v>17409</v>
      </c>
    </row>
    <row r="559" spans="1:4" x14ac:dyDescent="0.25">
      <c r="A559">
        <v>118297108</v>
      </c>
      <c r="B559">
        <v>64656614</v>
      </c>
      <c r="C559" s="2">
        <f t="shared" si="8"/>
        <v>15543</v>
      </c>
      <c r="D559" s="2">
        <f t="shared" si="8"/>
        <v>31106</v>
      </c>
    </row>
    <row r="560" spans="1:4" x14ac:dyDescent="0.25">
      <c r="A560">
        <v>118322124</v>
      </c>
      <c r="B560">
        <v>64660917</v>
      </c>
      <c r="C560" s="2">
        <f t="shared" si="8"/>
        <v>25016</v>
      </c>
      <c r="D560" s="2">
        <f t="shared" si="8"/>
        <v>4303</v>
      </c>
    </row>
    <row r="561" spans="1:4" x14ac:dyDescent="0.25">
      <c r="A561">
        <v>118322934</v>
      </c>
      <c r="B561">
        <v>64841201</v>
      </c>
      <c r="C561" s="2">
        <f t="shared" si="8"/>
        <v>810</v>
      </c>
      <c r="D561" s="2">
        <f t="shared" si="8"/>
        <v>180284</v>
      </c>
    </row>
    <row r="562" spans="1:4" x14ac:dyDescent="0.25">
      <c r="A562">
        <v>118327587</v>
      </c>
      <c r="B562">
        <v>64911959</v>
      </c>
      <c r="C562" s="2">
        <f t="shared" si="8"/>
        <v>4653</v>
      </c>
      <c r="D562" s="2">
        <f t="shared" si="8"/>
        <v>70758</v>
      </c>
    </row>
    <row r="563" spans="1:4" x14ac:dyDescent="0.25">
      <c r="A563">
        <v>118341408</v>
      </c>
      <c r="B563">
        <v>64928956</v>
      </c>
      <c r="C563" s="2">
        <f t="shared" si="8"/>
        <v>13821</v>
      </c>
      <c r="D563" s="2">
        <f t="shared" si="8"/>
        <v>16997</v>
      </c>
    </row>
    <row r="564" spans="1:4" x14ac:dyDescent="0.25">
      <c r="A564">
        <v>118345956</v>
      </c>
      <c r="B564">
        <v>64955651</v>
      </c>
      <c r="C564" s="2">
        <f t="shared" si="8"/>
        <v>4548</v>
      </c>
      <c r="D564" s="2">
        <f t="shared" si="8"/>
        <v>26695</v>
      </c>
    </row>
    <row r="565" spans="1:4" x14ac:dyDescent="0.25">
      <c r="A565">
        <v>118352796</v>
      </c>
      <c r="B565">
        <v>64984166</v>
      </c>
      <c r="C565" s="2">
        <f t="shared" si="8"/>
        <v>6840</v>
      </c>
      <c r="D565" s="2">
        <f t="shared" si="8"/>
        <v>28515</v>
      </c>
    </row>
    <row r="566" spans="1:4" x14ac:dyDescent="0.25">
      <c r="A566">
        <v>118379469</v>
      </c>
      <c r="B566">
        <v>66699537</v>
      </c>
      <c r="C566" s="2">
        <f t="shared" si="8"/>
        <v>26673</v>
      </c>
      <c r="D566" s="2">
        <f t="shared" si="8"/>
        <v>1715371</v>
      </c>
    </row>
    <row r="567" spans="1:4" x14ac:dyDescent="0.25">
      <c r="A567">
        <v>118432484</v>
      </c>
      <c r="B567">
        <v>69981342</v>
      </c>
      <c r="C567" s="2">
        <f t="shared" si="8"/>
        <v>53015</v>
      </c>
      <c r="D567" s="2">
        <f t="shared" si="8"/>
        <v>3281805</v>
      </c>
    </row>
    <row r="568" spans="1:4" x14ac:dyDescent="0.25">
      <c r="A568">
        <v>118438402</v>
      </c>
      <c r="B568">
        <v>70037800</v>
      </c>
      <c r="C568" s="2">
        <f t="shared" si="8"/>
        <v>5918</v>
      </c>
      <c r="D568" s="2">
        <f t="shared" si="8"/>
        <v>56458</v>
      </c>
    </row>
    <row r="569" spans="1:4" x14ac:dyDescent="0.25">
      <c r="A569">
        <v>118438527</v>
      </c>
      <c r="B569">
        <v>70487488</v>
      </c>
      <c r="C569" s="2">
        <f t="shared" si="8"/>
        <v>125</v>
      </c>
      <c r="D569" s="2">
        <f t="shared" si="8"/>
        <v>449688</v>
      </c>
    </row>
    <row r="570" spans="1:4" x14ac:dyDescent="0.25">
      <c r="A570">
        <v>118501636</v>
      </c>
      <c r="B570">
        <v>71646051</v>
      </c>
      <c r="C570" s="2">
        <f t="shared" si="8"/>
        <v>63109</v>
      </c>
      <c r="D570" s="2">
        <f t="shared" si="8"/>
        <v>1158563</v>
      </c>
    </row>
    <row r="571" spans="1:4" x14ac:dyDescent="0.25">
      <c r="A571">
        <v>118501640</v>
      </c>
      <c r="B571">
        <v>72992141</v>
      </c>
      <c r="C571" s="2">
        <f t="shared" si="8"/>
        <v>4</v>
      </c>
      <c r="D571" s="2">
        <f t="shared" si="8"/>
        <v>1346090</v>
      </c>
    </row>
    <row r="572" spans="1:4" x14ac:dyDescent="0.25">
      <c r="A572">
        <v>118530242</v>
      </c>
      <c r="B572">
        <v>74189257</v>
      </c>
      <c r="C572" s="2">
        <f t="shared" si="8"/>
        <v>28602</v>
      </c>
      <c r="D572" s="2">
        <f t="shared" si="8"/>
        <v>1197116</v>
      </c>
    </row>
    <row r="573" spans="1:4" x14ac:dyDescent="0.25">
      <c r="A573">
        <v>118590915</v>
      </c>
      <c r="B573">
        <v>74245977</v>
      </c>
      <c r="C573" s="2">
        <f t="shared" si="8"/>
        <v>60673</v>
      </c>
      <c r="D573" s="2">
        <f t="shared" si="8"/>
        <v>56720</v>
      </c>
    </row>
    <row r="574" spans="1:4" x14ac:dyDescent="0.25">
      <c r="A574">
        <v>118593151</v>
      </c>
      <c r="B574">
        <v>74246539</v>
      </c>
      <c r="C574" s="2">
        <f t="shared" si="8"/>
        <v>2236</v>
      </c>
      <c r="D574" s="2">
        <f t="shared" si="8"/>
        <v>562</v>
      </c>
    </row>
    <row r="575" spans="1:4" x14ac:dyDescent="0.25">
      <c r="A575">
        <v>118624661</v>
      </c>
      <c r="B575">
        <v>74605174</v>
      </c>
      <c r="C575" s="2">
        <f t="shared" si="8"/>
        <v>31510</v>
      </c>
      <c r="D575" s="2">
        <f t="shared" si="8"/>
        <v>358635</v>
      </c>
    </row>
    <row r="576" spans="1:4" x14ac:dyDescent="0.25">
      <c r="A576">
        <v>118653500</v>
      </c>
      <c r="B576">
        <v>74618701</v>
      </c>
      <c r="C576" s="2">
        <f t="shared" si="8"/>
        <v>28839</v>
      </c>
      <c r="D576" s="2">
        <f t="shared" si="8"/>
        <v>13527</v>
      </c>
    </row>
    <row r="577" spans="1:4" x14ac:dyDescent="0.25">
      <c r="A577">
        <v>118924939</v>
      </c>
      <c r="B577">
        <v>74619918</v>
      </c>
      <c r="C577" s="2">
        <f t="shared" si="8"/>
        <v>271439</v>
      </c>
      <c r="D577" s="2">
        <f t="shared" si="8"/>
        <v>1217</v>
      </c>
    </row>
    <row r="578" spans="1:4" x14ac:dyDescent="0.25">
      <c r="A578">
        <v>119046461</v>
      </c>
      <c r="B578">
        <v>74620885</v>
      </c>
      <c r="C578" s="2">
        <f t="shared" si="8"/>
        <v>121522</v>
      </c>
      <c r="D578" s="2">
        <f t="shared" si="8"/>
        <v>967</v>
      </c>
    </row>
    <row r="579" spans="1:4" x14ac:dyDescent="0.25">
      <c r="A579">
        <v>119049823</v>
      </c>
      <c r="B579">
        <v>74621905</v>
      </c>
      <c r="C579" s="2">
        <f t="shared" si="8"/>
        <v>3362</v>
      </c>
      <c r="D579" s="2">
        <f t="shared" si="8"/>
        <v>1020</v>
      </c>
    </row>
    <row r="580" spans="1:4" x14ac:dyDescent="0.25">
      <c r="A580">
        <v>119067224</v>
      </c>
      <c r="B580">
        <v>74623390</v>
      </c>
      <c r="C580" s="2">
        <f t="shared" ref="C580:D643" si="9">A580-A579</f>
        <v>17401</v>
      </c>
      <c r="D580" s="2">
        <f t="shared" si="9"/>
        <v>1485</v>
      </c>
    </row>
    <row r="581" spans="1:4" x14ac:dyDescent="0.25">
      <c r="A581">
        <v>119122907</v>
      </c>
      <c r="B581">
        <v>74624481</v>
      </c>
      <c r="C581" s="2">
        <f t="shared" si="9"/>
        <v>55683</v>
      </c>
      <c r="D581" s="2">
        <f t="shared" si="9"/>
        <v>1091</v>
      </c>
    </row>
    <row r="582" spans="1:4" x14ac:dyDescent="0.25">
      <c r="A582">
        <v>119348991</v>
      </c>
      <c r="B582">
        <v>74625435</v>
      </c>
      <c r="C582" s="2">
        <f t="shared" si="9"/>
        <v>226084</v>
      </c>
      <c r="D582" s="2">
        <f t="shared" si="9"/>
        <v>954</v>
      </c>
    </row>
    <row r="583" spans="1:4" x14ac:dyDescent="0.25">
      <c r="A583">
        <v>119351793</v>
      </c>
      <c r="B583">
        <v>74626442</v>
      </c>
      <c r="C583" s="2">
        <f t="shared" si="9"/>
        <v>2802</v>
      </c>
      <c r="D583" s="2">
        <f t="shared" si="9"/>
        <v>1007</v>
      </c>
    </row>
    <row r="584" spans="1:4" x14ac:dyDescent="0.25">
      <c r="A584">
        <v>119365424</v>
      </c>
      <c r="B584">
        <v>74627778</v>
      </c>
      <c r="C584" s="2">
        <f t="shared" si="9"/>
        <v>13631</v>
      </c>
      <c r="D584" s="2">
        <f t="shared" si="9"/>
        <v>1336</v>
      </c>
    </row>
    <row r="585" spans="1:4" x14ac:dyDescent="0.25">
      <c r="A585">
        <v>119420165</v>
      </c>
      <c r="B585">
        <v>74629064</v>
      </c>
      <c r="C585" s="2">
        <f t="shared" si="9"/>
        <v>54741</v>
      </c>
      <c r="D585" s="2">
        <f t="shared" si="9"/>
        <v>1286</v>
      </c>
    </row>
    <row r="586" spans="1:4" x14ac:dyDescent="0.25">
      <c r="A586">
        <v>119436084</v>
      </c>
      <c r="B586">
        <v>74630333</v>
      </c>
      <c r="C586" s="2">
        <f t="shared" si="9"/>
        <v>15919</v>
      </c>
      <c r="D586" s="2">
        <f t="shared" si="9"/>
        <v>1269</v>
      </c>
    </row>
    <row r="587" spans="1:4" x14ac:dyDescent="0.25">
      <c r="A587">
        <v>119439216</v>
      </c>
      <c r="B587">
        <v>74857391</v>
      </c>
      <c r="C587" s="2">
        <f t="shared" si="9"/>
        <v>3132</v>
      </c>
      <c r="D587" s="2">
        <f t="shared" si="9"/>
        <v>227058</v>
      </c>
    </row>
    <row r="588" spans="1:4" x14ac:dyDescent="0.25">
      <c r="A588">
        <v>119462096</v>
      </c>
      <c r="B588">
        <v>75546701</v>
      </c>
      <c r="C588" s="2">
        <f t="shared" si="9"/>
        <v>22880</v>
      </c>
      <c r="D588" s="2">
        <f t="shared" si="9"/>
        <v>689310</v>
      </c>
    </row>
    <row r="589" spans="1:4" x14ac:dyDescent="0.25">
      <c r="A589">
        <v>119470104</v>
      </c>
      <c r="B589">
        <v>76413441</v>
      </c>
      <c r="C589" s="2">
        <f t="shared" si="9"/>
        <v>8008</v>
      </c>
      <c r="D589" s="2">
        <f t="shared" si="9"/>
        <v>866740</v>
      </c>
    </row>
    <row r="590" spans="1:4" x14ac:dyDescent="0.25">
      <c r="A590">
        <v>119470607</v>
      </c>
      <c r="B590">
        <v>77038961</v>
      </c>
      <c r="C590" s="2">
        <f t="shared" si="9"/>
        <v>503</v>
      </c>
      <c r="D590" s="2">
        <f t="shared" si="9"/>
        <v>625520</v>
      </c>
    </row>
    <row r="591" spans="1:4" x14ac:dyDescent="0.25">
      <c r="A591">
        <v>119497273</v>
      </c>
      <c r="B591">
        <v>78722109</v>
      </c>
      <c r="C591" s="2">
        <f t="shared" si="9"/>
        <v>26666</v>
      </c>
      <c r="D591" s="2">
        <f t="shared" si="9"/>
        <v>1683148</v>
      </c>
    </row>
    <row r="592" spans="1:4" x14ac:dyDescent="0.25">
      <c r="A592">
        <v>119518040</v>
      </c>
      <c r="B592">
        <v>78892277</v>
      </c>
      <c r="C592" s="2">
        <f t="shared" si="9"/>
        <v>20767</v>
      </c>
      <c r="D592" s="2">
        <f t="shared" si="9"/>
        <v>170168</v>
      </c>
    </row>
    <row r="593" spans="1:4" x14ac:dyDescent="0.25">
      <c r="A593">
        <v>119518044</v>
      </c>
      <c r="B593">
        <v>78946005</v>
      </c>
      <c r="C593" s="2">
        <f t="shared" si="9"/>
        <v>4</v>
      </c>
      <c r="D593" s="2">
        <f t="shared" si="9"/>
        <v>53728</v>
      </c>
    </row>
    <row r="594" spans="1:4" x14ac:dyDescent="0.25">
      <c r="A594">
        <v>119519255</v>
      </c>
      <c r="B594">
        <v>79269986</v>
      </c>
      <c r="C594" s="2">
        <f t="shared" si="9"/>
        <v>1211</v>
      </c>
      <c r="D594" s="2">
        <f t="shared" si="9"/>
        <v>323981</v>
      </c>
    </row>
    <row r="595" spans="1:4" x14ac:dyDescent="0.25">
      <c r="A595">
        <v>119519684</v>
      </c>
      <c r="B595">
        <v>80129084</v>
      </c>
      <c r="C595" s="2">
        <f t="shared" si="9"/>
        <v>429</v>
      </c>
      <c r="D595" s="2">
        <f t="shared" si="9"/>
        <v>859098</v>
      </c>
    </row>
    <row r="596" spans="1:4" x14ac:dyDescent="0.25">
      <c r="A596">
        <v>119540271</v>
      </c>
      <c r="B596">
        <v>80773206</v>
      </c>
      <c r="C596" s="2">
        <f t="shared" si="9"/>
        <v>20587</v>
      </c>
      <c r="D596" s="2">
        <f t="shared" si="9"/>
        <v>644122</v>
      </c>
    </row>
    <row r="597" spans="1:4" x14ac:dyDescent="0.25">
      <c r="A597">
        <v>119551634</v>
      </c>
      <c r="B597">
        <v>82156607</v>
      </c>
      <c r="C597" s="2">
        <f t="shared" si="9"/>
        <v>11363</v>
      </c>
      <c r="D597" s="2">
        <f t="shared" si="9"/>
        <v>1383401</v>
      </c>
    </row>
    <row r="598" spans="1:4" x14ac:dyDescent="0.25">
      <c r="A598">
        <v>119627714</v>
      </c>
      <c r="B598">
        <v>82825373</v>
      </c>
      <c r="C598" s="2">
        <f t="shared" si="9"/>
        <v>76080</v>
      </c>
      <c r="D598" s="2">
        <f t="shared" si="9"/>
        <v>668766</v>
      </c>
    </row>
    <row r="599" spans="1:4" x14ac:dyDescent="0.25">
      <c r="A599">
        <v>119636249</v>
      </c>
      <c r="B599">
        <v>84089002</v>
      </c>
      <c r="C599" s="2">
        <f t="shared" si="9"/>
        <v>8535</v>
      </c>
      <c r="D599" s="2">
        <f t="shared" si="9"/>
        <v>1263629</v>
      </c>
    </row>
    <row r="600" spans="1:4" x14ac:dyDescent="0.25">
      <c r="A600">
        <v>119680115</v>
      </c>
      <c r="B600">
        <v>85064645</v>
      </c>
      <c r="C600" s="2">
        <f t="shared" si="9"/>
        <v>43866</v>
      </c>
      <c r="D600" s="2">
        <f t="shared" si="9"/>
        <v>975643</v>
      </c>
    </row>
    <row r="601" spans="1:4" x14ac:dyDescent="0.25">
      <c r="A601">
        <v>119684094</v>
      </c>
      <c r="B601">
        <v>85929826</v>
      </c>
      <c r="C601" s="2">
        <f t="shared" si="9"/>
        <v>3979</v>
      </c>
      <c r="D601" s="2">
        <f t="shared" si="9"/>
        <v>865181</v>
      </c>
    </row>
    <row r="602" spans="1:4" x14ac:dyDescent="0.25">
      <c r="A602">
        <v>119740991</v>
      </c>
      <c r="B602">
        <v>86491045</v>
      </c>
      <c r="C602" s="2">
        <f t="shared" si="9"/>
        <v>56897</v>
      </c>
      <c r="D602" s="2">
        <f t="shared" si="9"/>
        <v>561219</v>
      </c>
    </row>
    <row r="603" spans="1:4" x14ac:dyDescent="0.25">
      <c r="A603">
        <v>119785832</v>
      </c>
      <c r="B603">
        <v>87162136</v>
      </c>
      <c r="C603" s="2">
        <f t="shared" si="9"/>
        <v>44841</v>
      </c>
      <c r="D603" s="2">
        <f t="shared" si="9"/>
        <v>671091</v>
      </c>
    </row>
    <row r="604" spans="1:4" x14ac:dyDescent="0.25">
      <c r="A604">
        <v>119789811</v>
      </c>
      <c r="B604">
        <v>88549351</v>
      </c>
      <c r="C604" s="2">
        <f t="shared" si="9"/>
        <v>3979</v>
      </c>
      <c r="D604" s="2">
        <f t="shared" si="9"/>
        <v>1387215</v>
      </c>
    </row>
    <row r="605" spans="1:4" x14ac:dyDescent="0.25">
      <c r="A605">
        <v>119790788</v>
      </c>
      <c r="B605">
        <v>88833543</v>
      </c>
      <c r="C605" s="2">
        <f t="shared" si="9"/>
        <v>977</v>
      </c>
      <c r="D605" s="2">
        <f t="shared" si="9"/>
        <v>284192</v>
      </c>
    </row>
    <row r="606" spans="1:4" x14ac:dyDescent="0.25">
      <c r="A606">
        <v>119791448</v>
      </c>
      <c r="B606">
        <v>89092831</v>
      </c>
      <c r="C606" s="2">
        <f t="shared" si="9"/>
        <v>660</v>
      </c>
      <c r="D606" s="2">
        <f t="shared" si="9"/>
        <v>259288</v>
      </c>
    </row>
    <row r="607" spans="1:4" x14ac:dyDescent="0.25">
      <c r="A607">
        <v>119793570</v>
      </c>
      <c r="B607">
        <v>89741630</v>
      </c>
      <c r="C607" s="2">
        <f t="shared" si="9"/>
        <v>2122</v>
      </c>
      <c r="D607" s="2">
        <f t="shared" si="9"/>
        <v>648799</v>
      </c>
    </row>
    <row r="608" spans="1:4" x14ac:dyDescent="0.25">
      <c r="A608">
        <v>119795045</v>
      </c>
      <c r="B608">
        <v>89898791</v>
      </c>
      <c r="C608" s="2">
        <f t="shared" si="9"/>
        <v>1475</v>
      </c>
      <c r="D608" s="2">
        <f t="shared" si="9"/>
        <v>157161</v>
      </c>
    </row>
    <row r="609" spans="1:4" x14ac:dyDescent="0.25">
      <c r="A609">
        <v>119798950</v>
      </c>
      <c r="B609">
        <v>90035513</v>
      </c>
      <c r="C609" s="2">
        <f t="shared" si="9"/>
        <v>3905</v>
      </c>
      <c r="D609" s="2">
        <f t="shared" si="9"/>
        <v>136722</v>
      </c>
    </row>
    <row r="610" spans="1:4" x14ac:dyDescent="0.25">
      <c r="A610">
        <v>119814797</v>
      </c>
      <c r="B610">
        <v>90035517</v>
      </c>
      <c r="C610" s="2">
        <f t="shared" si="9"/>
        <v>15847</v>
      </c>
      <c r="D610" s="2">
        <f t="shared" si="9"/>
        <v>4</v>
      </c>
    </row>
    <row r="611" spans="1:4" x14ac:dyDescent="0.25">
      <c r="A611">
        <v>119819870</v>
      </c>
      <c r="B611">
        <v>90247878</v>
      </c>
      <c r="C611" s="2">
        <f t="shared" si="9"/>
        <v>5073</v>
      </c>
      <c r="D611" s="2">
        <f t="shared" si="9"/>
        <v>212361</v>
      </c>
    </row>
    <row r="612" spans="1:4" x14ac:dyDescent="0.25">
      <c r="A612">
        <v>119820624</v>
      </c>
      <c r="B612">
        <v>90265019</v>
      </c>
      <c r="C612" s="2">
        <f t="shared" si="9"/>
        <v>754</v>
      </c>
      <c r="D612" s="2">
        <f t="shared" si="9"/>
        <v>17141</v>
      </c>
    </row>
    <row r="613" spans="1:4" x14ac:dyDescent="0.25">
      <c r="A613">
        <v>119828344</v>
      </c>
      <c r="B613">
        <v>90293197</v>
      </c>
      <c r="C613" s="2">
        <f t="shared" si="9"/>
        <v>7720</v>
      </c>
      <c r="D613" s="2">
        <f t="shared" si="9"/>
        <v>28178</v>
      </c>
    </row>
    <row r="614" spans="1:4" x14ac:dyDescent="0.25">
      <c r="A614">
        <v>119836101</v>
      </c>
      <c r="B614">
        <v>90483289</v>
      </c>
      <c r="C614" s="2">
        <f t="shared" si="9"/>
        <v>7757</v>
      </c>
      <c r="D614" s="2">
        <f t="shared" si="9"/>
        <v>190092</v>
      </c>
    </row>
    <row r="615" spans="1:4" x14ac:dyDescent="0.25">
      <c r="A615">
        <v>119837500</v>
      </c>
      <c r="B615">
        <v>90509004</v>
      </c>
      <c r="C615" s="2">
        <f t="shared" si="9"/>
        <v>1399</v>
      </c>
      <c r="D615" s="2">
        <f t="shared" si="9"/>
        <v>25715</v>
      </c>
    </row>
    <row r="616" spans="1:4" x14ac:dyDescent="0.25">
      <c r="A616">
        <v>119848545</v>
      </c>
      <c r="B616">
        <v>90544837</v>
      </c>
      <c r="C616" s="2">
        <f t="shared" si="9"/>
        <v>11045</v>
      </c>
      <c r="D616" s="2">
        <f t="shared" si="9"/>
        <v>35833</v>
      </c>
    </row>
    <row r="617" spans="1:4" x14ac:dyDescent="0.25">
      <c r="A617">
        <v>119854369</v>
      </c>
      <c r="B617">
        <v>90738368</v>
      </c>
      <c r="C617" s="2">
        <f t="shared" si="9"/>
        <v>5824</v>
      </c>
      <c r="D617" s="2">
        <f t="shared" si="9"/>
        <v>193531</v>
      </c>
    </row>
    <row r="618" spans="1:4" x14ac:dyDescent="0.25">
      <c r="A618">
        <v>119855806</v>
      </c>
      <c r="B618">
        <v>90744744</v>
      </c>
      <c r="C618" s="2">
        <f t="shared" si="9"/>
        <v>1437</v>
      </c>
      <c r="D618" s="2">
        <f t="shared" si="9"/>
        <v>6376</v>
      </c>
    </row>
    <row r="619" spans="1:4" x14ac:dyDescent="0.25">
      <c r="A619">
        <v>119855810</v>
      </c>
      <c r="B619">
        <v>90870230</v>
      </c>
      <c r="C619" s="2">
        <f t="shared" si="9"/>
        <v>4</v>
      </c>
      <c r="D619" s="2">
        <f t="shared" si="9"/>
        <v>125486</v>
      </c>
    </row>
    <row r="620" spans="1:4" x14ac:dyDescent="0.25">
      <c r="A620">
        <v>119856204</v>
      </c>
      <c r="B620">
        <v>91039950</v>
      </c>
      <c r="C620" s="2">
        <f t="shared" si="9"/>
        <v>394</v>
      </c>
      <c r="D620" s="2">
        <f t="shared" si="9"/>
        <v>169720</v>
      </c>
    </row>
    <row r="621" spans="1:4" x14ac:dyDescent="0.25">
      <c r="A621">
        <v>119856379</v>
      </c>
      <c r="B621">
        <v>91106354</v>
      </c>
      <c r="C621" s="2">
        <f t="shared" si="9"/>
        <v>175</v>
      </c>
      <c r="D621" s="2">
        <f t="shared" si="9"/>
        <v>66404</v>
      </c>
    </row>
    <row r="622" spans="1:4" x14ac:dyDescent="0.25">
      <c r="A622">
        <v>119856452</v>
      </c>
      <c r="B622">
        <v>91178990</v>
      </c>
      <c r="C622" s="2">
        <f t="shared" si="9"/>
        <v>73</v>
      </c>
      <c r="D622" s="2">
        <f t="shared" si="9"/>
        <v>72636</v>
      </c>
    </row>
    <row r="623" spans="1:4" x14ac:dyDescent="0.25">
      <c r="A623">
        <v>119865024</v>
      </c>
      <c r="B623">
        <v>91211860</v>
      </c>
      <c r="C623" s="2">
        <f t="shared" si="9"/>
        <v>8572</v>
      </c>
      <c r="D623" s="2">
        <f t="shared" si="9"/>
        <v>32870</v>
      </c>
    </row>
    <row r="624" spans="1:4" x14ac:dyDescent="0.25">
      <c r="A624">
        <v>119877322</v>
      </c>
      <c r="B624">
        <v>91235163</v>
      </c>
      <c r="C624" s="2">
        <f t="shared" si="9"/>
        <v>12298</v>
      </c>
      <c r="D624" s="2">
        <f t="shared" si="9"/>
        <v>23303</v>
      </c>
    </row>
    <row r="625" spans="1:4" x14ac:dyDescent="0.25">
      <c r="A625">
        <v>119948229</v>
      </c>
      <c r="B625">
        <v>92212087</v>
      </c>
      <c r="C625" s="2">
        <f t="shared" si="9"/>
        <v>70907</v>
      </c>
      <c r="D625" s="2">
        <f t="shared" si="9"/>
        <v>976924</v>
      </c>
    </row>
    <row r="626" spans="1:4" x14ac:dyDescent="0.25">
      <c r="A626">
        <v>119953015</v>
      </c>
      <c r="B626">
        <v>92689778</v>
      </c>
      <c r="C626" s="2">
        <f t="shared" si="9"/>
        <v>4786</v>
      </c>
      <c r="D626" s="2">
        <f t="shared" si="9"/>
        <v>477691</v>
      </c>
    </row>
    <row r="627" spans="1:4" x14ac:dyDescent="0.25">
      <c r="A627">
        <v>119959483</v>
      </c>
      <c r="B627">
        <v>93018818</v>
      </c>
      <c r="C627" s="2">
        <f t="shared" si="9"/>
        <v>6468</v>
      </c>
      <c r="D627" s="2">
        <f t="shared" si="9"/>
        <v>329040</v>
      </c>
    </row>
    <row r="628" spans="1:4" x14ac:dyDescent="0.25">
      <c r="A628">
        <v>119959487</v>
      </c>
      <c r="B628">
        <v>93089758</v>
      </c>
      <c r="C628" s="2">
        <f t="shared" si="9"/>
        <v>4</v>
      </c>
      <c r="D628" s="2">
        <f t="shared" si="9"/>
        <v>70940</v>
      </c>
    </row>
    <row r="629" spans="1:4" x14ac:dyDescent="0.25">
      <c r="A629">
        <v>119961853</v>
      </c>
      <c r="B629">
        <v>93190172</v>
      </c>
      <c r="C629" s="2">
        <f t="shared" si="9"/>
        <v>2366</v>
      </c>
      <c r="D629" s="2">
        <f t="shared" si="9"/>
        <v>100414</v>
      </c>
    </row>
    <row r="630" spans="1:4" x14ac:dyDescent="0.25">
      <c r="A630">
        <v>119977300</v>
      </c>
      <c r="B630">
        <v>93258782</v>
      </c>
      <c r="C630" s="2">
        <f t="shared" si="9"/>
        <v>15447</v>
      </c>
      <c r="D630" s="2">
        <f t="shared" si="9"/>
        <v>68610</v>
      </c>
    </row>
    <row r="631" spans="1:4" x14ac:dyDescent="0.25">
      <c r="A631">
        <v>119981127</v>
      </c>
      <c r="B631">
        <v>93291595</v>
      </c>
      <c r="C631" s="2">
        <f t="shared" si="9"/>
        <v>3827</v>
      </c>
      <c r="D631" s="2">
        <f t="shared" si="9"/>
        <v>32813</v>
      </c>
    </row>
    <row r="632" spans="1:4" x14ac:dyDescent="0.25">
      <c r="A632">
        <v>119984180</v>
      </c>
      <c r="B632">
        <v>93376754</v>
      </c>
      <c r="C632" s="2">
        <f t="shared" si="9"/>
        <v>3053</v>
      </c>
      <c r="D632" s="2">
        <f t="shared" si="9"/>
        <v>85159</v>
      </c>
    </row>
    <row r="633" spans="1:4" x14ac:dyDescent="0.25">
      <c r="A633">
        <v>119988562</v>
      </c>
      <c r="B633">
        <v>93378487</v>
      </c>
      <c r="C633" s="2">
        <f t="shared" si="9"/>
        <v>4382</v>
      </c>
      <c r="D633" s="2">
        <f t="shared" si="9"/>
        <v>1733</v>
      </c>
    </row>
    <row r="634" spans="1:4" x14ac:dyDescent="0.25">
      <c r="A634">
        <v>120001014</v>
      </c>
      <c r="B634">
        <v>93384144</v>
      </c>
      <c r="C634" s="2">
        <f t="shared" si="9"/>
        <v>12452</v>
      </c>
      <c r="D634" s="2">
        <f t="shared" si="9"/>
        <v>5657</v>
      </c>
    </row>
    <row r="635" spans="1:4" x14ac:dyDescent="0.25">
      <c r="A635">
        <v>120134131</v>
      </c>
      <c r="B635">
        <v>93874476</v>
      </c>
      <c r="C635" s="2">
        <f t="shared" si="9"/>
        <v>133117</v>
      </c>
      <c r="D635" s="2">
        <f t="shared" si="9"/>
        <v>490332</v>
      </c>
    </row>
    <row r="636" spans="1:4" x14ac:dyDescent="0.25">
      <c r="A636">
        <v>120171283</v>
      </c>
      <c r="B636">
        <v>94117607</v>
      </c>
      <c r="C636" s="2">
        <f t="shared" si="9"/>
        <v>37152</v>
      </c>
      <c r="D636" s="2">
        <f t="shared" si="9"/>
        <v>243131</v>
      </c>
    </row>
    <row r="637" spans="1:4" x14ac:dyDescent="0.25">
      <c r="A637">
        <v>120181968</v>
      </c>
      <c r="B637">
        <v>94121034</v>
      </c>
      <c r="C637" s="2">
        <f t="shared" si="9"/>
        <v>10685</v>
      </c>
      <c r="D637" s="2">
        <f t="shared" si="9"/>
        <v>3427</v>
      </c>
    </row>
    <row r="638" spans="1:4" x14ac:dyDescent="0.25">
      <c r="A638">
        <v>120214138</v>
      </c>
      <c r="B638">
        <v>94206295</v>
      </c>
      <c r="C638" s="2">
        <f t="shared" si="9"/>
        <v>32170</v>
      </c>
      <c r="D638" s="2">
        <f t="shared" si="9"/>
        <v>85261</v>
      </c>
    </row>
    <row r="639" spans="1:4" x14ac:dyDescent="0.25">
      <c r="A639">
        <v>120246348</v>
      </c>
      <c r="B639">
        <v>94222999</v>
      </c>
      <c r="C639" s="2">
        <f t="shared" si="9"/>
        <v>32210</v>
      </c>
      <c r="D639" s="2">
        <f t="shared" si="9"/>
        <v>16704</v>
      </c>
    </row>
    <row r="640" spans="1:4" x14ac:dyDescent="0.25">
      <c r="A640">
        <v>120283533</v>
      </c>
      <c r="B640">
        <v>94246277</v>
      </c>
      <c r="C640" s="2">
        <f t="shared" si="9"/>
        <v>37185</v>
      </c>
      <c r="D640" s="2">
        <f t="shared" si="9"/>
        <v>23278</v>
      </c>
    </row>
    <row r="641" spans="1:4" x14ac:dyDescent="0.25">
      <c r="A641">
        <v>120303993</v>
      </c>
      <c r="B641">
        <v>94270423</v>
      </c>
      <c r="C641" s="2">
        <f t="shared" si="9"/>
        <v>20460</v>
      </c>
      <c r="D641" s="2">
        <f t="shared" si="9"/>
        <v>24146</v>
      </c>
    </row>
    <row r="642" spans="1:4" x14ac:dyDescent="0.25">
      <c r="A642">
        <v>120311304</v>
      </c>
      <c r="B642">
        <v>94292462</v>
      </c>
      <c r="C642" s="2">
        <f t="shared" si="9"/>
        <v>7311</v>
      </c>
      <c r="D642" s="2">
        <f t="shared" si="9"/>
        <v>22039</v>
      </c>
    </row>
    <row r="643" spans="1:4" x14ac:dyDescent="0.25">
      <c r="A643">
        <v>120312468</v>
      </c>
      <c r="B643">
        <v>94350700</v>
      </c>
      <c r="C643" s="2">
        <f t="shared" si="9"/>
        <v>1164</v>
      </c>
      <c r="D643" s="2">
        <f t="shared" si="9"/>
        <v>58238</v>
      </c>
    </row>
    <row r="644" spans="1:4" x14ac:dyDescent="0.25">
      <c r="A644">
        <v>120377486</v>
      </c>
      <c r="B644">
        <v>94381949</v>
      </c>
      <c r="C644" s="2">
        <f t="shared" ref="C644:D686" si="10">A644-A643</f>
        <v>65018</v>
      </c>
      <c r="D644" s="2">
        <f t="shared" si="10"/>
        <v>31249</v>
      </c>
    </row>
    <row r="645" spans="1:4" x14ac:dyDescent="0.25">
      <c r="A645">
        <v>120400394</v>
      </c>
      <c r="B645">
        <v>94467645</v>
      </c>
      <c r="C645" s="2">
        <f t="shared" si="10"/>
        <v>22908</v>
      </c>
      <c r="D645" s="2">
        <f t="shared" si="10"/>
        <v>85696</v>
      </c>
    </row>
    <row r="646" spans="1:4" x14ac:dyDescent="0.25">
      <c r="A646">
        <v>120417815</v>
      </c>
      <c r="B646">
        <v>94961717</v>
      </c>
      <c r="C646" s="2">
        <f t="shared" si="10"/>
        <v>17421</v>
      </c>
      <c r="D646" s="2">
        <f t="shared" si="10"/>
        <v>494072</v>
      </c>
    </row>
    <row r="647" spans="1:4" x14ac:dyDescent="0.25">
      <c r="A647">
        <v>120459351</v>
      </c>
      <c r="B647">
        <v>94975142</v>
      </c>
      <c r="C647" s="2">
        <f t="shared" si="10"/>
        <v>41536</v>
      </c>
      <c r="D647" s="2">
        <f t="shared" si="10"/>
        <v>13425</v>
      </c>
    </row>
    <row r="648" spans="1:4" x14ac:dyDescent="0.25">
      <c r="A648">
        <v>120495379</v>
      </c>
      <c r="B648">
        <v>94983583</v>
      </c>
      <c r="C648" s="2">
        <f t="shared" si="10"/>
        <v>36028</v>
      </c>
      <c r="D648" s="2">
        <f t="shared" si="10"/>
        <v>8441</v>
      </c>
    </row>
    <row r="649" spans="1:4" x14ac:dyDescent="0.25">
      <c r="A649">
        <v>120579944</v>
      </c>
      <c r="B649">
        <v>94999521</v>
      </c>
      <c r="C649" s="2">
        <f t="shared" si="10"/>
        <v>84565</v>
      </c>
      <c r="D649" s="2">
        <f t="shared" si="10"/>
        <v>15938</v>
      </c>
    </row>
    <row r="650" spans="1:4" x14ac:dyDescent="0.25">
      <c r="A650">
        <v>120605414</v>
      </c>
      <c r="B650">
        <v>95052902</v>
      </c>
      <c r="C650" s="2">
        <f t="shared" si="10"/>
        <v>25470</v>
      </c>
      <c r="D650" s="2">
        <f t="shared" si="10"/>
        <v>53381</v>
      </c>
    </row>
    <row r="651" spans="1:4" x14ac:dyDescent="0.25">
      <c r="A651">
        <v>120640543</v>
      </c>
      <c r="B651">
        <v>95059155</v>
      </c>
      <c r="C651" s="2">
        <f t="shared" si="10"/>
        <v>35129</v>
      </c>
      <c r="D651" s="2">
        <f t="shared" si="10"/>
        <v>6253</v>
      </c>
    </row>
    <row r="652" spans="1:4" x14ac:dyDescent="0.25">
      <c r="A652">
        <v>120641345</v>
      </c>
      <c r="B652">
        <v>95079012</v>
      </c>
      <c r="C652" s="2">
        <f t="shared" si="10"/>
        <v>802</v>
      </c>
      <c r="D652" s="2">
        <f t="shared" si="10"/>
        <v>19857</v>
      </c>
    </row>
    <row r="653" spans="1:4" x14ac:dyDescent="0.25">
      <c r="A653">
        <v>120681618</v>
      </c>
      <c r="B653">
        <v>95079016</v>
      </c>
      <c r="C653" s="2">
        <f t="shared" si="10"/>
        <v>40273</v>
      </c>
      <c r="D653" s="2">
        <f t="shared" si="10"/>
        <v>4</v>
      </c>
    </row>
    <row r="654" spans="1:4" x14ac:dyDescent="0.25">
      <c r="A654">
        <v>120758990</v>
      </c>
      <c r="B654">
        <v>95210914</v>
      </c>
      <c r="C654" s="2">
        <f t="shared" si="10"/>
        <v>77372</v>
      </c>
      <c r="D654" s="2">
        <f t="shared" si="10"/>
        <v>131898</v>
      </c>
    </row>
    <row r="655" spans="1:4" x14ac:dyDescent="0.25">
      <c r="A655">
        <v>120765618</v>
      </c>
      <c r="B655">
        <v>95377790</v>
      </c>
      <c r="C655" s="2">
        <f t="shared" si="10"/>
        <v>6628</v>
      </c>
      <c r="D655" s="2">
        <f t="shared" si="10"/>
        <v>166876</v>
      </c>
    </row>
    <row r="656" spans="1:4" x14ac:dyDescent="0.25">
      <c r="A656">
        <v>120766996</v>
      </c>
      <c r="B656">
        <v>95388815</v>
      </c>
      <c r="C656" s="2">
        <f t="shared" si="10"/>
        <v>1378</v>
      </c>
      <c r="D656" s="2">
        <f t="shared" si="10"/>
        <v>11025</v>
      </c>
    </row>
    <row r="657" spans="1:4" x14ac:dyDescent="0.25">
      <c r="A657">
        <v>120767090</v>
      </c>
      <c r="B657">
        <v>95721279</v>
      </c>
      <c r="C657" s="2">
        <f t="shared" si="10"/>
        <v>94</v>
      </c>
      <c r="D657" s="2">
        <f t="shared" si="10"/>
        <v>332464</v>
      </c>
    </row>
    <row r="658" spans="1:4" x14ac:dyDescent="0.25">
      <c r="A658">
        <v>120767273</v>
      </c>
      <c r="B658">
        <v>95769826</v>
      </c>
      <c r="C658" s="2">
        <f t="shared" si="10"/>
        <v>183</v>
      </c>
      <c r="D658" s="2">
        <f t="shared" si="10"/>
        <v>48547</v>
      </c>
    </row>
    <row r="659" spans="1:4" x14ac:dyDescent="0.25">
      <c r="A659">
        <v>120767367</v>
      </c>
      <c r="B659">
        <v>96387992</v>
      </c>
      <c r="C659" s="2">
        <f t="shared" si="10"/>
        <v>94</v>
      </c>
      <c r="D659" s="2">
        <f t="shared" si="10"/>
        <v>618166</v>
      </c>
    </row>
    <row r="660" spans="1:4" x14ac:dyDescent="0.25">
      <c r="A660">
        <v>120767456</v>
      </c>
      <c r="B660">
        <v>96525323</v>
      </c>
      <c r="C660" s="2">
        <f t="shared" si="10"/>
        <v>89</v>
      </c>
      <c r="D660" s="2">
        <f t="shared" si="10"/>
        <v>137331</v>
      </c>
    </row>
    <row r="661" spans="1:4" x14ac:dyDescent="0.25">
      <c r="A661">
        <v>120771315</v>
      </c>
      <c r="B661">
        <v>96869501</v>
      </c>
      <c r="C661" s="2">
        <f t="shared" si="10"/>
        <v>3859</v>
      </c>
      <c r="D661" s="2">
        <f t="shared" si="10"/>
        <v>344178</v>
      </c>
    </row>
    <row r="662" spans="1:4" x14ac:dyDescent="0.25">
      <c r="A662">
        <v>120779532</v>
      </c>
      <c r="B662">
        <v>97118795</v>
      </c>
      <c r="C662" s="2">
        <f t="shared" si="10"/>
        <v>8217</v>
      </c>
      <c r="D662" s="2">
        <f t="shared" si="10"/>
        <v>249294</v>
      </c>
    </row>
    <row r="663" spans="1:4" x14ac:dyDescent="0.25">
      <c r="A663">
        <v>120831627</v>
      </c>
      <c r="B663">
        <v>100994155</v>
      </c>
      <c r="C663" s="2">
        <f t="shared" si="10"/>
        <v>52095</v>
      </c>
      <c r="D663" s="2">
        <f t="shared" si="10"/>
        <v>3875360</v>
      </c>
    </row>
    <row r="664" spans="1:4" x14ac:dyDescent="0.25">
      <c r="A664">
        <v>120857792</v>
      </c>
      <c r="B664">
        <v>101521586</v>
      </c>
      <c r="C664" s="2">
        <f t="shared" si="10"/>
        <v>26165</v>
      </c>
      <c r="D664" s="2">
        <f t="shared" si="10"/>
        <v>527431</v>
      </c>
    </row>
    <row r="665" spans="1:4" x14ac:dyDescent="0.25">
      <c r="A665">
        <v>120887784</v>
      </c>
      <c r="B665">
        <v>101522249</v>
      </c>
      <c r="C665" s="2">
        <f t="shared" si="10"/>
        <v>29992</v>
      </c>
      <c r="D665" s="2">
        <f t="shared" si="10"/>
        <v>663</v>
      </c>
    </row>
    <row r="666" spans="1:4" x14ac:dyDescent="0.25">
      <c r="A666">
        <v>120910248</v>
      </c>
      <c r="B666">
        <v>101918104</v>
      </c>
      <c r="C666" s="2">
        <f t="shared" si="10"/>
        <v>22464</v>
      </c>
      <c r="D666" s="2">
        <f t="shared" si="10"/>
        <v>395855</v>
      </c>
    </row>
    <row r="667" spans="1:4" x14ac:dyDescent="0.25">
      <c r="A667">
        <v>120925409</v>
      </c>
      <c r="B667">
        <v>102519762</v>
      </c>
      <c r="C667" s="2">
        <f t="shared" si="10"/>
        <v>15161</v>
      </c>
      <c r="D667" s="2">
        <f t="shared" si="10"/>
        <v>601658</v>
      </c>
    </row>
    <row r="668" spans="1:4" x14ac:dyDescent="0.25">
      <c r="A668">
        <v>120927454</v>
      </c>
      <c r="B668">
        <v>103077571</v>
      </c>
      <c r="C668" s="2">
        <f t="shared" si="10"/>
        <v>2045</v>
      </c>
      <c r="D668" s="2">
        <f t="shared" si="10"/>
        <v>557809</v>
      </c>
    </row>
    <row r="669" spans="1:4" x14ac:dyDescent="0.25">
      <c r="A669">
        <v>120947679</v>
      </c>
      <c r="B669">
        <v>104214944</v>
      </c>
      <c r="C669" s="2">
        <f t="shared" si="10"/>
        <v>20225</v>
      </c>
      <c r="D669" s="2">
        <f t="shared" si="10"/>
        <v>1137373</v>
      </c>
    </row>
    <row r="670" spans="1:4" x14ac:dyDescent="0.25">
      <c r="A670">
        <v>120952860</v>
      </c>
      <c r="B670">
        <v>110851653</v>
      </c>
      <c r="C670" s="2">
        <f t="shared" si="10"/>
        <v>5181</v>
      </c>
      <c r="D670" s="2">
        <f t="shared" si="10"/>
        <v>6636709</v>
      </c>
    </row>
    <row r="671" spans="1:4" x14ac:dyDescent="0.25">
      <c r="A671">
        <v>120960683</v>
      </c>
      <c r="B671">
        <v>110852050</v>
      </c>
      <c r="C671" s="2">
        <f t="shared" si="10"/>
        <v>7823</v>
      </c>
      <c r="D671" s="2">
        <f t="shared" si="10"/>
        <v>397</v>
      </c>
    </row>
    <row r="672" spans="1:4" x14ac:dyDescent="0.25">
      <c r="A672">
        <v>120963229</v>
      </c>
      <c r="B672">
        <v>111216446</v>
      </c>
      <c r="C672" s="2">
        <f t="shared" si="10"/>
        <v>2546</v>
      </c>
      <c r="D672" s="2">
        <f t="shared" si="10"/>
        <v>364396</v>
      </c>
    </row>
    <row r="673" spans="1:4" x14ac:dyDescent="0.25">
      <c r="A673">
        <v>120965562</v>
      </c>
      <c r="B673">
        <v>111218430</v>
      </c>
      <c r="C673" s="2">
        <f t="shared" si="10"/>
        <v>2333</v>
      </c>
      <c r="D673" s="2">
        <f t="shared" si="10"/>
        <v>1984</v>
      </c>
    </row>
    <row r="674" spans="1:4" x14ac:dyDescent="0.25">
      <c r="A674">
        <v>120969313</v>
      </c>
      <c r="B674">
        <v>111574396</v>
      </c>
      <c r="C674" s="2">
        <f t="shared" si="10"/>
        <v>3751</v>
      </c>
      <c r="D674" s="2">
        <f t="shared" si="10"/>
        <v>355966</v>
      </c>
    </row>
    <row r="675" spans="1:4" x14ac:dyDescent="0.25">
      <c r="A675">
        <v>120972102</v>
      </c>
      <c r="B675">
        <v>111897865</v>
      </c>
      <c r="C675" s="2">
        <f t="shared" si="10"/>
        <v>2789</v>
      </c>
      <c r="D675" s="2">
        <f t="shared" si="10"/>
        <v>323469</v>
      </c>
    </row>
    <row r="676" spans="1:4" x14ac:dyDescent="0.25">
      <c r="A676">
        <v>120974126</v>
      </c>
      <c r="B676">
        <v>112838884</v>
      </c>
      <c r="C676" s="2">
        <f t="shared" si="10"/>
        <v>2024</v>
      </c>
      <c r="D676" s="2">
        <f t="shared" si="10"/>
        <v>941019</v>
      </c>
    </row>
    <row r="677" spans="1:4" x14ac:dyDescent="0.25">
      <c r="A677">
        <v>120977160</v>
      </c>
      <c r="B677">
        <v>114266231</v>
      </c>
      <c r="C677" s="2">
        <f t="shared" si="10"/>
        <v>3034</v>
      </c>
      <c r="D677" s="2">
        <f t="shared" si="10"/>
        <v>1427347</v>
      </c>
    </row>
    <row r="678" spans="1:4" x14ac:dyDescent="0.25">
      <c r="A678">
        <v>120984332</v>
      </c>
      <c r="B678">
        <v>114723939</v>
      </c>
      <c r="C678" s="2">
        <f t="shared" si="10"/>
        <v>7172</v>
      </c>
      <c r="D678" s="2">
        <f t="shared" si="10"/>
        <v>457708</v>
      </c>
    </row>
    <row r="679" spans="1:4" x14ac:dyDescent="0.25">
      <c r="A679">
        <v>120993550</v>
      </c>
      <c r="B679">
        <v>114797049</v>
      </c>
      <c r="C679" s="2">
        <f t="shared" si="10"/>
        <v>9218</v>
      </c>
      <c r="D679" s="2">
        <f t="shared" si="10"/>
        <v>73110</v>
      </c>
    </row>
    <row r="680" spans="1:4" x14ac:dyDescent="0.25">
      <c r="A680">
        <v>121040260</v>
      </c>
      <c r="B680">
        <v>115031600</v>
      </c>
      <c r="C680" s="2">
        <f t="shared" si="10"/>
        <v>46710</v>
      </c>
      <c r="D680" s="2">
        <f t="shared" si="10"/>
        <v>234551</v>
      </c>
    </row>
    <row r="681" spans="1:4" x14ac:dyDescent="0.25">
      <c r="A681">
        <v>121057990</v>
      </c>
      <c r="B681">
        <v>115732455</v>
      </c>
      <c r="C681" s="2">
        <f t="shared" si="10"/>
        <v>17730</v>
      </c>
      <c r="D681" s="2">
        <f t="shared" si="10"/>
        <v>700855</v>
      </c>
    </row>
    <row r="682" spans="1:4" x14ac:dyDescent="0.25">
      <c r="A682">
        <v>121116674</v>
      </c>
      <c r="B682">
        <v>116290683</v>
      </c>
      <c r="C682" s="2">
        <f t="shared" si="10"/>
        <v>58684</v>
      </c>
      <c r="D682" s="2">
        <f t="shared" si="10"/>
        <v>558228</v>
      </c>
    </row>
    <row r="683" spans="1:4" x14ac:dyDescent="0.25">
      <c r="A683">
        <v>121133865</v>
      </c>
      <c r="B683">
        <v>118578275</v>
      </c>
      <c r="C683" s="2">
        <f t="shared" si="10"/>
        <v>17191</v>
      </c>
      <c r="D683" s="2">
        <f t="shared" si="10"/>
        <v>2287592</v>
      </c>
    </row>
    <row r="684" spans="1:4" x14ac:dyDescent="0.25">
      <c r="A684">
        <v>121161218</v>
      </c>
      <c r="B684">
        <v>120986973</v>
      </c>
      <c r="C684" s="2">
        <f t="shared" si="10"/>
        <v>27353</v>
      </c>
      <c r="D684" s="2">
        <f t="shared" si="10"/>
        <v>2408698</v>
      </c>
    </row>
    <row r="685" spans="1:4" x14ac:dyDescent="0.25">
      <c r="A685">
        <v>121170857</v>
      </c>
      <c r="B685">
        <v>121011911</v>
      </c>
      <c r="C685" s="2">
        <f t="shared" si="10"/>
        <v>9639</v>
      </c>
      <c r="D685" s="2">
        <f t="shared" si="10"/>
        <v>24938</v>
      </c>
    </row>
    <row r="686" spans="1:4" x14ac:dyDescent="0.25">
      <c r="A686">
        <v>121180720</v>
      </c>
      <c r="B686">
        <v>121185230</v>
      </c>
      <c r="C686" s="2">
        <f t="shared" si="10"/>
        <v>9863</v>
      </c>
      <c r="D686" s="2">
        <f t="shared" si="10"/>
        <v>173319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"/>
  <sheetViews>
    <sheetView workbookViewId="0">
      <selection sqref="A1:D1"/>
    </sheetView>
  </sheetViews>
  <sheetFormatPr defaultRowHeight="15" x14ac:dyDescent="0.25"/>
  <cols>
    <col min="1" max="2" width="17" customWidth="1"/>
    <col min="3" max="4" width="17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458136</v>
      </c>
      <c r="B2">
        <v>10009</v>
      </c>
      <c r="C2" s="2">
        <f>A2</f>
        <v>458136</v>
      </c>
      <c r="D2" s="2">
        <f>B2</f>
        <v>10009</v>
      </c>
    </row>
    <row r="3" spans="1:4" x14ac:dyDescent="0.25">
      <c r="A3">
        <v>778939</v>
      </c>
      <c r="B3">
        <v>29669</v>
      </c>
      <c r="C3" s="2">
        <f>A3-A2</f>
        <v>320803</v>
      </c>
      <c r="D3" s="2">
        <f>B3-B2</f>
        <v>19660</v>
      </c>
    </row>
    <row r="4" spans="1:4" x14ac:dyDescent="0.25">
      <c r="A4">
        <v>954270</v>
      </c>
      <c r="B4">
        <v>65871</v>
      </c>
      <c r="C4" s="2">
        <f t="shared" ref="C4:D67" si="0">A4-A3</f>
        <v>175331</v>
      </c>
      <c r="D4" s="2">
        <f t="shared" si="0"/>
        <v>36202</v>
      </c>
    </row>
    <row r="5" spans="1:4" x14ac:dyDescent="0.25">
      <c r="A5">
        <v>1659974</v>
      </c>
      <c r="B5">
        <v>77537</v>
      </c>
      <c r="C5" s="2">
        <f t="shared" si="0"/>
        <v>705704</v>
      </c>
      <c r="D5" s="2">
        <f t="shared" si="0"/>
        <v>11666</v>
      </c>
    </row>
    <row r="6" spans="1:4" x14ac:dyDescent="0.25">
      <c r="A6">
        <v>2008825</v>
      </c>
      <c r="B6">
        <v>106159</v>
      </c>
      <c r="C6" s="2">
        <f t="shared" si="0"/>
        <v>348851</v>
      </c>
      <c r="D6" s="2">
        <f t="shared" si="0"/>
        <v>28622</v>
      </c>
    </row>
    <row r="7" spans="1:4" x14ac:dyDescent="0.25">
      <c r="A7">
        <v>2082044</v>
      </c>
      <c r="B7">
        <v>107694</v>
      </c>
      <c r="C7" s="2">
        <f t="shared" si="0"/>
        <v>73219</v>
      </c>
      <c r="D7" s="2">
        <f t="shared" si="0"/>
        <v>1535</v>
      </c>
    </row>
    <row r="8" spans="1:4" x14ac:dyDescent="0.25">
      <c r="A8">
        <v>2274380</v>
      </c>
      <c r="B8">
        <v>108931</v>
      </c>
      <c r="C8" s="2">
        <f t="shared" si="0"/>
        <v>192336</v>
      </c>
      <c r="D8" s="2">
        <f t="shared" si="0"/>
        <v>1237</v>
      </c>
    </row>
    <row r="9" spans="1:4" x14ac:dyDescent="0.25">
      <c r="A9">
        <v>2635012</v>
      </c>
      <c r="B9">
        <v>136949</v>
      </c>
      <c r="C9" s="2">
        <f t="shared" si="0"/>
        <v>360632</v>
      </c>
      <c r="D9" s="2">
        <f t="shared" si="0"/>
        <v>28018</v>
      </c>
    </row>
    <row r="10" spans="1:4" x14ac:dyDescent="0.25">
      <c r="A10">
        <v>3711135</v>
      </c>
      <c r="B10">
        <v>216799</v>
      </c>
      <c r="C10" s="2">
        <f t="shared" si="0"/>
        <v>1076123</v>
      </c>
      <c r="D10" s="2">
        <f t="shared" si="0"/>
        <v>79850</v>
      </c>
    </row>
    <row r="11" spans="1:4" x14ac:dyDescent="0.25">
      <c r="A11">
        <v>4191864</v>
      </c>
      <c r="B11">
        <v>255317</v>
      </c>
      <c r="C11" s="2">
        <f t="shared" si="0"/>
        <v>480729</v>
      </c>
      <c r="D11" s="2">
        <f t="shared" si="0"/>
        <v>38518</v>
      </c>
    </row>
    <row r="12" spans="1:4" x14ac:dyDescent="0.25">
      <c r="A12">
        <v>6874167</v>
      </c>
      <c r="B12">
        <v>256187</v>
      </c>
      <c r="C12" s="2">
        <f t="shared" si="0"/>
        <v>2682303</v>
      </c>
      <c r="D12" s="2">
        <f t="shared" si="0"/>
        <v>870</v>
      </c>
    </row>
    <row r="13" spans="1:4" x14ac:dyDescent="0.25">
      <c r="A13">
        <v>7534243</v>
      </c>
      <c r="B13">
        <v>262098</v>
      </c>
      <c r="C13" s="2">
        <f t="shared" si="0"/>
        <v>660076</v>
      </c>
      <c r="D13" s="2">
        <f t="shared" si="0"/>
        <v>5911</v>
      </c>
    </row>
    <row r="14" spans="1:4" x14ac:dyDescent="0.25">
      <c r="A14">
        <v>8334745</v>
      </c>
      <c r="B14">
        <v>300147</v>
      </c>
      <c r="C14" s="2">
        <f t="shared" si="0"/>
        <v>800502</v>
      </c>
      <c r="D14" s="2">
        <f t="shared" si="0"/>
        <v>38049</v>
      </c>
    </row>
    <row r="15" spans="1:4" x14ac:dyDescent="0.25">
      <c r="A15">
        <v>8792851</v>
      </c>
      <c r="B15">
        <v>365147</v>
      </c>
      <c r="C15" s="2">
        <f t="shared" si="0"/>
        <v>458106</v>
      </c>
      <c r="D15" s="2">
        <f t="shared" si="0"/>
        <v>65000</v>
      </c>
    </row>
    <row r="16" spans="1:4" x14ac:dyDescent="0.25">
      <c r="A16">
        <v>9145675</v>
      </c>
      <c r="B16">
        <v>367164</v>
      </c>
      <c r="C16" s="2">
        <f t="shared" si="0"/>
        <v>352824</v>
      </c>
      <c r="D16" s="2">
        <f t="shared" si="0"/>
        <v>2017</v>
      </c>
    </row>
    <row r="17" spans="1:4" x14ac:dyDescent="0.25">
      <c r="A17">
        <v>10222369</v>
      </c>
      <c r="B17">
        <v>395082</v>
      </c>
      <c r="C17" s="2">
        <f t="shared" si="0"/>
        <v>1076694</v>
      </c>
      <c r="D17" s="2">
        <f t="shared" si="0"/>
        <v>27918</v>
      </c>
    </row>
    <row r="18" spans="1:4" x14ac:dyDescent="0.25">
      <c r="A18">
        <v>10982250</v>
      </c>
      <c r="B18">
        <v>508890</v>
      </c>
      <c r="C18" s="2">
        <f t="shared" si="0"/>
        <v>759881</v>
      </c>
      <c r="D18" s="2">
        <f t="shared" si="0"/>
        <v>113808</v>
      </c>
    </row>
    <row r="19" spans="1:4" x14ac:dyDescent="0.25">
      <c r="A19">
        <v>12105496</v>
      </c>
      <c r="B19">
        <v>526584</v>
      </c>
      <c r="C19" s="2">
        <f t="shared" si="0"/>
        <v>1123246</v>
      </c>
      <c r="D19" s="2">
        <f t="shared" si="0"/>
        <v>17694</v>
      </c>
    </row>
    <row r="20" spans="1:4" x14ac:dyDescent="0.25">
      <c r="A20">
        <v>14454368</v>
      </c>
      <c r="B20">
        <v>531483</v>
      </c>
      <c r="C20" s="2">
        <f t="shared" si="0"/>
        <v>2348872</v>
      </c>
      <c r="D20" s="2">
        <f t="shared" si="0"/>
        <v>4899</v>
      </c>
    </row>
    <row r="21" spans="1:4" x14ac:dyDescent="0.25">
      <c r="A21">
        <v>14785485</v>
      </c>
      <c r="B21">
        <v>602024</v>
      </c>
      <c r="C21" s="2">
        <f t="shared" si="0"/>
        <v>331117</v>
      </c>
      <c r="D21" s="2">
        <f t="shared" si="0"/>
        <v>70541</v>
      </c>
    </row>
    <row r="22" spans="1:4" x14ac:dyDescent="0.25">
      <c r="A22">
        <v>14785560</v>
      </c>
      <c r="B22">
        <v>715833</v>
      </c>
      <c r="C22" s="2">
        <f t="shared" si="0"/>
        <v>75</v>
      </c>
      <c r="D22" s="2">
        <f t="shared" si="0"/>
        <v>113809</v>
      </c>
    </row>
    <row r="23" spans="1:4" x14ac:dyDescent="0.25">
      <c r="A23">
        <v>15903858</v>
      </c>
      <c r="B23">
        <v>738385</v>
      </c>
      <c r="C23" s="2">
        <f t="shared" si="0"/>
        <v>1118298</v>
      </c>
      <c r="D23" s="2">
        <f t="shared" si="0"/>
        <v>22552</v>
      </c>
    </row>
    <row r="24" spans="1:4" x14ac:dyDescent="0.25">
      <c r="A24">
        <v>15990227</v>
      </c>
      <c r="B24">
        <v>738506</v>
      </c>
      <c r="C24" s="2">
        <f t="shared" si="0"/>
        <v>86369</v>
      </c>
      <c r="D24" s="2">
        <f t="shared" si="0"/>
        <v>121</v>
      </c>
    </row>
    <row r="25" spans="1:4" x14ac:dyDescent="0.25">
      <c r="A25">
        <v>16033007</v>
      </c>
      <c r="B25">
        <v>765327</v>
      </c>
      <c r="C25" s="2">
        <f t="shared" si="0"/>
        <v>42780</v>
      </c>
      <c r="D25" s="2">
        <f t="shared" si="0"/>
        <v>26821</v>
      </c>
    </row>
    <row r="26" spans="1:4" x14ac:dyDescent="0.25">
      <c r="A26">
        <v>16273522</v>
      </c>
      <c r="B26">
        <v>766795</v>
      </c>
      <c r="C26" s="2">
        <f t="shared" si="0"/>
        <v>240515</v>
      </c>
      <c r="D26" s="2">
        <f t="shared" si="0"/>
        <v>1468</v>
      </c>
    </row>
    <row r="27" spans="1:4" x14ac:dyDescent="0.25">
      <c r="A27">
        <v>16378301</v>
      </c>
      <c r="B27">
        <v>818998</v>
      </c>
      <c r="C27" s="2">
        <f t="shared" si="0"/>
        <v>104779</v>
      </c>
      <c r="D27" s="2">
        <f t="shared" si="0"/>
        <v>52203</v>
      </c>
    </row>
    <row r="28" spans="1:4" x14ac:dyDescent="0.25">
      <c r="A28">
        <v>16828524</v>
      </c>
      <c r="B28">
        <v>869936</v>
      </c>
      <c r="C28" s="2">
        <f t="shared" si="0"/>
        <v>450223</v>
      </c>
      <c r="D28" s="2">
        <f t="shared" si="0"/>
        <v>50938</v>
      </c>
    </row>
    <row r="29" spans="1:4" x14ac:dyDescent="0.25">
      <c r="A29">
        <v>16966418</v>
      </c>
      <c r="B29">
        <v>950143</v>
      </c>
      <c r="C29" s="2">
        <f t="shared" si="0"/>
        <v>137894</v>
      </c>
      <c r="D29" s="2">
        <f t="shared" si="0"/>
        <v>80207</v>
      </c>
    </row>
    <row r="30" spans="1:4" x14ac:dyDescent="0.25">
      <c r="A30">
        <v>16966460</v>
      </c>
      <c r="B30">
        <v>962608</v>
      </c>
      <c r="C30" s="2">
        <f t="shared" si="0"/>
        <v>42</v>
      </c>
      <c r="D30" s="2">
        <f t="shared" si="0"/>
        <v>12465</v>
      </c>
    </row>
    <row r="31" spans="1:4" x14ac:dyDescent="0.25">
      <c r="A31">
        <v>17151660</v>
      </c>
      <c r="B31">
        <v>984258</v>
      </c>
      <c r="C31" s="2">
        <f t="shared" si="0"/>
        <v>185200</v>
      </c>
      <c r="D31" s="2">
        <f t="shared" si="0"/>
        <v>21650</v>
      </c>
    </row>
    <row r="32" spans="1:4" x14ac:dyDescent="0.25">
      <c r="A32">
        <v>17926171</v>
      </c>
      <c r="B32">
        <v>1058746</v>
      </c>
      <c r="C32" s="2">
        <f t="shared" si="0"/>
        <v>774511</v>
      </c>
      <c r="D32" s="2">
        <f t="shared" si="0"/>
        <v>74488</v>
      </c>
    </row>
    <row r="33" spans="1:4" x14ac:dyDescent="0.25">
      <c r="A33">
        <v>18168568</v>
      </c>
      <c r="B33">
        <v>1136768</v>
      </c>
      <c r="C33" s="2">
        <f t="shared" si="0"/>
        <v>242397</v>
      </c>
      <c r="D33" s="2">
        <f t="shared" si="0"/>
        <v>78022</v>
      </c>
    </row>
    <row r="34" spans="1:4" x14ac:dyDescent="0.25">
      <c r="A34">
        <v>18169936</v>
      </c>
      <c r="B34">
        <v>1136772</v>
      </c>
      <c r="C34" s="2">
        <f t="shared" si="0"/>
        <v>1368</v>
      </c>
      <c r="D34" s="2">
        <f t="shared" si="0"/>
        <v>4</v>
      </c>
    </row>
    <row r="35" spans="1:4" x14ac:dyDescent="0.25">
      <c r="A35">
        <v>18330009</v>
      </c>
      <c r="B35">
        <v>1138027</v>
      </c>
      <c r="C35" s="2">
        <f t="shared" si="0"/>
        <v>160073</v>
      </c>
      <c r="D35" s="2">
        <f t="shared" si="0"/>
        <v>1255</v>
      </c>
    </row>
    <row r="36" spans="1:4" x14ac:dyDescent="0.25">
      <c r="A36">
        <v>18330122</v>
      </c>
      <c r="B36">
        <v>1140196</v>
      </c>
      <c r="C36" s="2">
        <f t="shared" si="0"/>
        <v>113</v>
      </c>
      <c r="D36" s="2">
        <f t="shared" si="0"/>
        <v>2169</v>
      </c>
    </row>
    <row r="37" spans="1:4" x14ac:dyDescent="0.25">
      <c r="A37">
        <v>18336048</v>
      </c>
      <c r="B37">
        <v>1204382</v>
      </c>
      <c r="C37" s="2">
        <f t="shared" si="0"/>
        <v>5926</v>
      </c>
      <c r="D37" s="2">
        <f t="shared" si="0"/>
        <v>64186</v>
      </c>
    </row>
    <row r="38" spans="1:4" x14ac:dyDescent="0.25">
      <c r="A38">
        <v>19141388</v>
      </c>
      <c r="B38">
        <v>1229874</v>
      </c>
      <c r="C38" s="2">
        <f t="shared" si="0"/>
        <v>805340</v>
      </c>
      <c r="D38" s="2">
        <f t="shared" si="0"/>
        <v>25492</v>
      </c>
    </row>
    <row r="39" spans="1:4" x14ac:dyDescent="0.25">
      <c r="A39">
        <v>20425048</v>
      </c>
      <c r="B39">
        <v>1368413</v>
      </c>
      <c r="C39" s="2">
        <f t="shared" si="0"/>
        <v>1283660</v>
      </c>
      <c r="D39" s="2">
        <f t="shared" si="0"/>
        <v>138539</v>
      </c>
    </row>
    <row r="40" spans="1:4" x14ac:dyDescent="0.25">
      <c r="A40">
        <v>21317241</v>
      </c>
      <c r="B40">
        <v>1399108</v>
      </c>
      <c r="C40" s="2">
        <f t="shared" si="0"/>
        <v>892193</v>
      </c>
      <c r="D40" s="2">
        <f t="shared" si="0"/>
        <v>30695</v>
      </c>
    </row>
    <row r="41" spans="1:4" x14ac:dyDescent="0.25">
      <c r="A41">
        <v>22264909</v>
      </c>
      <c r="B41">
        <v>1399112</v>
      </c>
      <c r="C41" s="2">
        <f t="shared" si="0"/>
        <v>947668</v>
      </c>
      <c r="D41" s="2">
        <f t="shared" si="0"/>
        <v>4</v>
      </c>
    </row>
    <row r="42" spans="1:4" x14ac:dyDescent="0.25">
      <c r="A42">
        <v>23558023</v>
      </c>
      <c r="B42">
        <v>1399116</v>
      </c>
      <c r="C42" s="2">
        <f t="shared" si="0"/>
        <v>1293114</v>
      </c>
      <c r="D42" s="2">
        <f t="shared" si="0"/>
        <v>4</v>
      </c>
    </row>
    <row r="43" spans="1:4" x14ac:dyDescent="0.25">
      <c r="A43">
        <v>24377590</v>
      </c>
      <c r="B43">
        <v>1399524</v>
      </c>
      <c r="C43" s="2">
        <f t="shared" si="0"/>
        <v>819567</v>
      </c>
      <c r="D43" s="2">
        <f t="shared" si="0"/>
        <v>408</v>
      </c>
    </row>
    <row r="44" spans="1:4" x14ac:dyDescent="0.25">
      <c r="A44">
        <v>24688697</v>
      </c>
      <c r="B44">
        <v>1419870</v>
      </c>
      <c r="C44" s="2">
        <f t="shared" si="0"/>
        <v>311107</v>
      </c>
      <c r="D44" s="2">
        <f t="shared" si="0"/>
        <v>20346</v>
      </c>
    </row>
    <row r="45" spans="1:4" x14ac:dyDescent="0.25">
      <c r="A45">
        <v>25890002</v>
      </c>
      <c r="B45">
        <v>1488881</v>
      </c>
      <c r="C45" s="2">
        <f t="shared" si="0"/>
        <v>1201305</v>
      </c>
      <c r="D45" s="2">
        <f t="shared" si="0"/>
        <v>69011</v>
      </c>
    </row>
    <row r="46" spans="1:4" x14ac:dyDescent="0.25">
      <c r="A46">
        <v>26105862</v>
      </c>
      <c r="B46">
        <v>1962082</v>
      </c>
      <c r="C46" s="2">
        <f t="shared" si="0"/>
        <v>215860</v>
      </c>
      <c r="D46" s="2">
        <f t="shared" si="0"/>
        <v>473201</v>
      </c>
    </row>
    <row r="47" spans="1:4" x14ac:dyDescent="0.25">
      <c r="A47">
        <v>26106262</v>
      </c>
      <c r="B47">
        <v>2944310</v>
      </c>
      <c r="C47" s="2">
        <f t="shared" si="0"/>
        <v>400</v>
      </c>
      <c r="D47" s="2">
        <f t="shared" si="0"/>
        <v>982228</v>
      </c>
    </row>
    <row r="48" spans="1:4" x14ac:dyDescent="0.25">
      <c r="A48">
        <v>26720573</v>
      </c>
      <c r="B48">
        <v>3203640</v>
      </c>
      <c r="C48" s="2">
        <f t="shared" si="0"/>
        <v>614311</v>
      </c>
      <c r="D48" s="2">
        <f t="shared" si="0"/>
        <v>259330</v>
      </c>
    </row>
    <row r="49" spans="1:4" x14ac:dyDescent="0.25">
      <c r="A49">
        <v>26739479</v>
      </c>
      <c r="B49">
        <v>3239022</v>
      </c>
      <c r="C49" s="2">
        <f t="shared" si="0"/>
        <v>18906</v>
      </c>
      <c r="D49" s="2">
        <f t="shared" si="0"/>
        <v>35382</v>
      </c>
    </row>
    <row r="50" spans="1:4" x14ac:dyDescent="0.25">
      <c r="A50">
        <v>29205857</v>
      </c>
      <c r="B50">
        <v>3311810</v>
      </c>
      <c r="C50" s="2">
        <f t="shared" si="0"/>
        <v>2466378</v>
      </c>
      <c r="D50" s="2">
        <f t="shared" si="0"/>
        <v>72788</v>
      </c>
    </row>
    <row r="51" spans="1:4" x14ac:dyDescent="0.25">
      <c r="A51">
        <v>29796852</v>
      </c>
      <c r="B51">
        <v>3348284</v>
      </c>
      <c r="C51" s="2">
        <f t="shared" si="0"/>
        <v>590995</v>
      </c>
      <c r="D51" s="2">
        <f t="shared" si="0"/>
        <v>36474</v>
      </c>
    </row>
    <row r="52" spans="1:4" x14ac:dyDescent="0.25">
      <c r="A52">
        <v>30097156</v>
      </c>
      <c r="B52">
        <v>3468181</v>
      </c>
      <c r="C52" s="2">
        <f t="shared" si="0"/>
        <v>300304</v>
      </c>
      <c r="D52" s="2">
        <f t="shared" si="0"/>
        <v>119897</v>
      </c>
    </row>
    <row r="53" spans="1:4" x14ac:dyDescent="0.25">
      <c r="A53">
        <v>30777934</v>
      </c>
      <c r="B53">
        <v>3476044</v>
      </c>
      <c r="C53" s="2">
        <f t="shared" si="0"/>
        <v>680778</v>
      </c>
      <c r="D53" s="2">
        <f t="shared" si="0"/>
        <v>7863</v>
      </c>
    </row>
    <row r="54" spans="1:4" x14ac:dyDescent="0.25">
      <c r="A54">
        <v>34637911</v>
      </c>
      <c r="B54">
        <v>3505641</v>
      </c>
      <c r="C54" s="2">
        <f t="shared" si="0"/>
        <v>3859977</v>
      </c>
      <c r="D54" s="2">
        <f t="shared" si="0"/>
        <v>29597</v>
      </c>
    </row>
    <row r="55" spans="1:4" x14ac:dyDescent="0.25">
      <c r="A55">
        <v>35197274</v>
      </c>
      <c r="B55">
        <v>3840826</v>
      </c>
      <c r="C55" s="2">
        <f t="shared" si="0"/>
        <v>559363</v>
      </c>
      <c r="D55" s="2">
        <f t="shared" si="0"/>
        <v>335185</v>
      </c>
    </row>
    <row r="56" spans="1:4" x14ac:dyDescent="0.25">
      <c r="A56">
        <v>35367542</v>
      </c>
      <c r="B56">
        <v>4486213</v>
      </c>
      <c r="C56" s="2">
        <f t="shared" si="0"/>
        <v>170268</v>
      </c>
      <c r="D56" s="2">
        <f t="shared" si="0"/>
        <v>645387</v>
      </c>
    </row>
    <row r="57" spans="1:4" x14ac:dyDescent="0.25">
      <c r="A57">
        <v>36744195</v>
      </c>
      <c r="B57">
        <v>5757021</v>
      </c>
      <c r="C57" s="2">
        <f t="shared" si="0"/>
        <v>1376653</v>
      </c>
      <c r="D57" s="2">
        <f t="shared" si="0"/>
        <v>1270808</v>
      </c>
    </row>
    <row r="58" spans="1:4" x14ac:dyDescent="0.25">
      <c r="A58">
        <v>37624997</v>
      </c>
      <c r="B58">
        <v>5891086</v>
      </c>
      <c r="C58" s="2">
        <f t="shared" si="0"/>
        <v>880802</v>
      </c>
      <c r="D58" s="2">
        <f t="shared" si="0"/>
        <v>134065</v>
      </c>
    </row>
    <row r="59" spans="1:4" x14ac:dyDescent="0.25">
      <c r="A59">
        <v>38471230</v>
      </c>
      <c r="B59">
        <v>7641866</v>
      </c>
      <c r="C59" s="2">
        <f t="shared" si="0"/>
        <v>846233</v>
      </c>
      <c r="D59" s="2">
        <f t="shared" si="0"/>
        <v>1750780</v>
      </c>
    </row>
    <row r="60" spans="1:4" x14ac:dyDescent="0.25">
      <c r="A60">
        <v>38617044</v>
      </c>
      <c r="B60">
        <v>8288621</v>
      </c>
      <c r="C60" s="2">
        <f t="shared" si="0"/>
        <v>145814</v>
      </c>
      <c r="D60" s="2">
        <f t="shared" si="0"/>
        <v>646755</v>
      </c>
    </row>
    <row r="61" spans="1:4" x14ac:dyDescent="0.25">
      <c r="A61">
        <v>39413481</v>
      </c>
      <c r="B61">
        <v>9612541</v>
      </c>
      <c r="C61" s="2">
        <f t="shared" si="0"/>
        <v>796437</v>
      </c>
      <c r="D61" s="2">
        <f t="shared" si="0"/>
        <v>1323920</v>
      </c>
    </row>
    <row r="62" spans="1:4" x14ac:dyDescent="0.25">
      <c r="A62">
        <v>41336503</v>
      </c>
      <c r="B62">
        <v>9632265</v>
      </c>
      <c r="C62" s="2">
        <f t="shared" si="0"/>
        <v>1923022</v>
      </c>
      <c r="D62" s="2">
        <f t="shared" si="0"/>
        <v>19724</v>
      </c>
    </row>
    <row r="63" spans="1:4" x14ac:dyDescent="0.25">
      <c r="A63">
        <v>44147685</v>
      </c>
      <c r="B63">
        <v>9634079</v>
      </c>
      <c r="C63" s="2">
        <f t="shared" si="0"/>
        <v>2811182</v>
      </c>
      <c r="D63" s="2">
        <f t="shared" si="0"/>
        <v>1814</v>
      </c>
    </row>
    <row r="64" spans="1:4" x14ac:dyDescent="0.25">
      <c r="A64">
        <v>45216409</v>
      </c>
      <c r="B64">
        <v>9643958</v>
      </c>
      <c r="C64" s="2">
        <f t="shared" si="0"/>
        <v>1068724</v>
      </c>
      <c r="D64" s="2">
        <f t="shared" si="0"/>
        <v>9879</v>
      </c>
    </row>
    <row r="65" spans="1:4" x14ac:dyDescent="0.25">
      <c r="A65">
        <v>45449658</v>
      </c>
      <c r="B65">
        <v>9658602</v>
      </c>
      <c r="C65" s="2">
        <f t="shared" si="0"/>
        <v>233249</v>
      </c>
      <c r="D65" s="2">
        <f t="shared" si="0"/>
        <v>14644</v>
      </c>
    </row>
    <row r="66" spans="1:4" x14ac:dyDescent="0.25">
      <c r="A66">
        <v>45660077</v>
      </c>
      <c r="B66">
        <v>9673887</v>
      </c>
      <c r="C66" s="2">
        <f t="shared" si="0"/>
        <v>210419</v>
      </c>
      <c r="D66" s="2">
        <f t="shared" si="0"/>
        <v>15285</v>
      </c>
    </row>
    <row r="67" spans="1:4" x14ac:dyDescent="0.25">
      <c r="A67">
        <v>46057312</v>
      </c>
      <c r="B67">
        <v>9703666</v>
      </c>
      <c r="C67" s="2">
        <f t="shared" si="0"/>
        <v>397235</v>
      </c>
      <c r="D67" s="2">
        <f t="shared" si="0"/>
        <v>29779</v>
      </c>
    </row>
    <row r="68" spans="1:4" x14ac:dyDescent="0.25">
      <c r="A68">
        <v>46156207</v>
      </c>
      <c r="B68">
        <v>9722263</v>
      </c>
      <c r="C68" s="2">
        <f t="shared" ref="C68:D131" si="1">A68-A67</f>
        <v>98895</v>
      </c>
      <c r="D68" s="2">
        <f t="shared" si="1"/>
        <v>18597</v>
      </c>
    </row>
    <row r="69" spans="1:4" x14ac:dyDescent="0.25">
      <c r="A69">
        <v>46227818</v>
      </c>
      <c r="B69">
        <v>9722722</v>
      </c>
      <c r="C69" s="2">
        <f t="shared" si="1"/>
        <v>71611</v>
      </c>
      <c r="D69" s="2">
        <f t="shared" si="1"/>
        <v>459</v>
      </c>
    </row>
    <row r="70" spans="1:4" x14ac:dyDescent="0.25">
      <c r="A70">
        <v>46572854</v>
      </c>
      <c r="B70">
        <v>9722832</v>
      </c>
      <c r="C70" s="2">
        <f t="shared" si="1"/>
        <v>345036</v>
      </c>
      <c r="D70" s="2">
        <f t="shared" si="1"/>
        <v>110</v>
      </c>
    </row>
    <row r="71" spans="1:4" x14ac:dyDescent="0.25">
      <c r="A71">
        <v>46878252</v>
      </c>
      <c r="B71">
        <v>9732928</v>
      </c>
      <c r="C71" s="2">
        <f t="shared" si="1"/>
        <v>305398</v>
      </c>
      <c r="D71" s="2">
        <f t="shared" si="1"/>
        <v>10096</v>
      </c>
    </row>
    <row r="72" spans="1:4" x14ac:dyDescent="0.25">
      <c r="A72">
        <v>46940074</v>
      </c>
      <c r="B72">
        <v>9747606</v>
      </c>
      <c r="C72" s="2">
        <f t="shared" si="1"/>
        <v>61822</v>
      </c>
      <c r="D72" s="2">
        <f t="shared" si="1"/>
        <v>14678</v>
      </c>
    </row>
    <row r="73" spans="1:4" x14ac:dyDescent="0.25">
      <c r="A73">
        <v>47155529</v>
      </c>
      <c r="B73">
        <v>9748513</v>
      </c>
      <c r="C73" s="2">
        <f t="shared" si="1"/>
        <v>215455</v>
      </c>
      <c r="D73" s="2">
        <f t="shared" si="1"/>
        <v>907</v>
      </c>
    </row>
    <row r="74" spans="1:4" x14ac:dyDescent="0.25">
      <c r="A74">
        <v>47488704</v>
      </c>
      <c r="B74">
        <v>9763320</v>
      </c>
      <c r="C74" s="2">
        <f t="shared" si="1"/>
        <v>333175</v>
      </c>
      <c r="D74" s="2">
        <f t="shared" si="1"/>
        <v>14807</v>
      </c>
    </row>
    <row r="75" spans="1:4" x14ac:dyDescent="0.25">
      <c r="A75">
        <v>48331739</v>
      </c>
      <c r="B75">
        <v>9768368</v>
      </c>
      <c r="C75" s="2">
        <f t="shared" si="1"/>
        <v>843035</v>
      </c>
      <c r="D75" s="2">
        <f t="shared" si="1"/>
        <v>5048</v>
      </c>
    </row>
    <row r="76" spans="1:4" x14ac:dyDescent="0.25">
      <c r="A76">
        <v>50154699</v>
      </c>
      <c r="B76">
        <v>9768470</v>
      </c>
      <c r="C76" s="2">
        <f t="shared" si="1"/>
        <v>1822960</v>
      </c>
      <c r="D76" s="2">
        <f t="shared" si="1"/>
        <v>102</v>
      </c>
    </row>
    <row r="77" spans="1:4" x14ac:dyDescent="0.25">
      <c r="A77">
        <v>50264081</v>
      </c>
      <c r="B77">
        <v>9777509</v>
      </c>
      <c r="C77" s="2">
        <f t="shared" si="1"/>
        <v>109382</v>
      </c>
      <c r="D77" s="2">
        <f t="shared" si="1"/>
        <v>9039</v>
      </c>
    </row>
    <row r="78" spans="1:4" x14ac:dyDescent="0.25">
      <c r="A78">
        <v>52306612</v>
      </c>
      <c r="B78">
        <v>9781797</v>
      </c>
      <c r="C78" s="2">
        <f t="shared" si="1"/>
        <v>2042531</v>
      </c>
      <c r="D78" s="2">
        <f t="shared" si="1"/>
        <v>4288</v>
      </c>
    </row>
    <row r="79" spans="1:4" x14ac:dyDescent="0.25">
      <c r="A79">
        <v>54382218</v>
      </c>
      <c r="B79">
        <v>9786982</v>
      </c>
      <c r="C79" s="2">
        <f t="shared" si="1"/>
        <v>2075606</v>
      </c>
      <c r="D79" s="2">
        <f t="shared" si="1"/>
        <v>5185</v>
      </c>
    </row>
    <row r="80" spans="1:4" x14ac:dyDescent="0.25">
      <c r="A80">
        <v>56433825</v>
      </c>
      <c r="B80">
        <v>9789980</v>
      </c>
      <c r="C80" s="2">
        <f t="shared" si="1"/>
        <v>2051607</v>
      </c>
      <c r="D80" s="2">
        <f t="shared" si="1"/>
        <v>2998</v>
      </c>
    </row>
    <row r="81" spans="1:4" x14ac:dyDescent="0.25">
      <c r="A81">
        <v>57115196</v>
      </c>
      <c r="B81">
        <v>9792909</v>
      </c>
      <c r="C81" s="2">
        <f t="shared" si="1"/>
        <v>681371</v>
      </c>
      <c r="D81" s="2">
        <f t="shared" si="1"/>
        <v>2929</v>
      </c>
    </row>
    <row r="82" spans="1:4" x14ac:dyDescent="0.25">
      <c r="A82">
        <v>58241803</v>
      </c>
      <c r="B82">
        <v>9796574</v>
      </c>
      <c r="C82" s="2">
        <f t="shared" si="1"/>
        <v>1126607</v>
      </c>
      <c r="D82" s="2">
        <f t="shared" si="1"/>
        <v>3665</v>
      </c>
    </row>
    <row r="83" spans="1:4" x14ac:dyDescent="0.25">
      <c r="A83">
        <v>59056248</v>
      </c>
      <c r="B83">
        <v>9796578</v>
      </c>
      <c r="C83" s="2">
        <f t="shared" si="1"/>
        <v>814445</v>
      </c>
      <c r="D83" s="2">
        <f t="shared" si="1"/>
        <v>4</v>
      </c>
    </row>
    <row r="84" spans="1:4" x14ac:dyDescent="0.25">
      <c r="A84">
        <v>59340233</v>
      </c>
      <c r="B84">
        <v>9805508</v>
      </c>
      <c r="C84" s="2">
        <f t="shared" si="1"/>
        <v>283985</v>
      </c>
      <c r="D84" s="2">
        <f t="shared" si="1"/>
        <v>8930</v>
      </c>
    </row>
    <row r="85" spans="1:4" x14ac:dyDescent="0.25">
      <c r="A85">
        <v>59884254</v>
      </c>
      <c r="B85">
        <v>9805890</v>
      </c>
      <c r="C85" s="2">
        <f t="shared" si="1"/>
        <v>544021</v>
      </c>
      <c r="D85" s="2">
        <f t="shared" si="1"/>
        <v>382</v>
      </c>
    </row>
    <row r="86" spans="1:4" x14ac:dyDescent="0.25">
      <c r="A86">
        <v>60062086</v>
      </c>
      <c r="B86">
        <v>9811891</v>
      </c>
      <c r="C86" s="2">
        <f t="shared" si="1"/>
        <v>177832</v>
      </c>
      <c r="D86" s="2">
        <f t="shared" si="1"/>
        <v>6001</v>
      </c>
    </row>
    <row r="87" spans="1:4" x14ac:dyDescent="0.25">
      <c r="A87">
        <v>61733522</v>
      </c>
      <c r="B87">
        <v>9813202</v>
      </c>
      <c r="C87" s="2">
        <f t="shared" si="1"/>
        <v>1671436</v>
      </c>
      <c r="D87" s="2">
        <f t="shared" si="1"/>
        <v>1311</v>
      </c>
    </row>
    <row r="88" spans="1:4" x14ac:dyDescent="0.25">
      <c r="A88">
        <v>62405327</v>
      </c>
      <c r="B88">
        <v>9853727</v>
      </c>
      <c r="C88" s="2">
        <f t="shared" si="1"/>
        <v>671805</v>
      </c>
      <c r="D88" s="2">
        <f t="shared" si="1"/>
        <v>40525</v>
      </c>
    </row>
    <row r="89" spans="1:4" x14ac:dyDescent="0.25">
      <c r="A89">
        <v>62779963</v>
      </c>
      <c r="B89">
        <v>9877558</v>
      </c>
      <c r="C89" s="2">
        <f t="shared" si="1"/>
        <v>374636</v>
      </c>
      <c r="D89" s="2">
        <f t="shared" si="1"/>
        <v>23831</v>
      </c>
    </row>
    <row r="90" spans="1:4" x14ac:dyDescent="0.25">
      <c r="A90">
        <v>63129062</v>
      </c>
      <c r="B90">
        <v>9890995</v>
      </c>
      <c r="C90" s="2">
        <f t="shared" si="1"/>
        <v>349099</v>
      </c>
      <c r="D90" s="2">
        <f t="shared" si="1"/>
        <v>13437</v>
      </c>
    </row>
    <row r="91" spans="1:4" x14ac:dyDescent="0.25">
      <c r="A91">
        <v>63873515</v>
      </c>
      <c r="B91">
        <v>9894816</v>
      </c>
      <c r="C91" s="2">
        <f t="shared" si="1"/>
        <v>744453</v>
      </c>
      <c r="D91" s="2">
        <f t="shared" si="1"/>
        <v>3821</v>
      </c>
    </row>
    <row r="92" spans="1:4" x14ac:dyDescent="0.25">
      <c r="A92">
        <v>67419120</v>
      </c>
      <c r="B92">
        <v>9901187</v>
      </c>
      <c r="C92" s="2">
        <f t="shared" si="1"/>
        <v>3545605</v>
      </c>
      <c r="D92" s="2">
        <f t="shared" si="1"/>
        <v>6371</v>
      </c>
    </row>
    <row r="93" spans="1:4" x14ac:dyDescent="0.25">
      <c r="A93">
        <v>68635518</v>
      </c>
      <c r="B93">
        <v>9913807</v>
      </c>
      <c r="C93" s="2">
        <f t="shared" si="1"/>
        <v>1216398</v>
      </c>
      <c r="D93" s="2">
        <f t="shared" si="1"/>
        <v>12620</v>
      </c>
    </row>
    <row r="94" spans="1:4" x14ac:dyDescent="0.25">
      <c r="A94">
        <v>69366716</v>
      </c>
      <c r="B94">
        <v>9916912</v>
      </c>
      <c r="C94" s="2">
        <f t="shared" si="1"/>
        <v>731198</v>
      </c>
      <c r="D94" s="2">
        <f t="shared" si="1"/>
        <v>3105</v>
      </c>
    </row>
    <row r="95" spans="1:4" x14ac:dyDescent="0.25">
      <c r="A95">
        <v>69498356</v>
      </c>
      <c r="B95">
        <v>9920570</v>
      </c>
      <c r="C95" s="2">
        <f t="shared" si="1"/>
        <v>131640</v>
      </c>
      <c r="D95" s="2">
        <f t="shared" si="1"/>
        <v>3658</v>
      </c>
    </row>
    <row r="96" spans="1:4" x14ac:dyDescent="0.25">
      <c r="A96">
        <v>71370523</v>
      </c>
      <c r="B96">
        <v>9923428</v>
      </c>
      <c r="C96" s="2">
        <f t="shared" si="1"/>
        <v>1872167</v>
      </c>
      <c r="D96" s="2">
        <f t="shared" si="1"/>
        <v>2858</v>
      </c>
    </row>
    <row r="97" spans="1:4" x14ac:dyDescent="0.25">
      <c r="A97">
        <v>71489602</v>
      </c>
      <c r="B97">
        <v>9939592</v>
      </c>
      <c r="C97" s="2">
        <f t="shared" si="1"/>
        <v>119079</v>
      </c>
      <c r="D97" s="2">
        <f t="shared" si="1"/>
        <v>16164</v>
      </c>
    </row>
    <row r="98" spans="1:4" x14ac:dyDescent="0.25">
      <c r="A98">
        <v>71748808</v>
      </c>
      <c r="B98">
        <v>9958589</v>
      </c>
      <c r="C98" s="2">
        <f t="shared" si="1"/>
        <v>259206</v>
      </c>
      <c r="D98" s="2">
        <f t="shared" si="1"/>
        <v>18997</v>
      </c>
    </row>
    <row r="99" spans="1:4" x14ac:dyDescent="0.25">
      <c r="A99">
        <v>72706301</v>
      </c>
      <c r="B99">
        <v>10040384</v>
      </c>
      <c r="C99" s="2">
        <f t="shared" si="1"/>
        <v>957493</v>
      </c>
      <c r="D99" s="2">
        <f t="shared" si="1"/>
        <v>81795</v>
      </c>
    </row>
    <row r="100" spans="1:4" x14ac:dyDescent="0.25">
      <c r="A100">
        <v>73487616</v>
      </c>
      <c r="B100">
        <v>10043672</v>
      </c>
      <c r="C100" s="2">
        <f t="shared" si="1"/>
        <v>781315</v>
      </c>
      <c r="D100" s="2">
        <f t="shared" si="1"/>
        <v>3288</v>
      </c>
    </row>
    <row r="101" spans="1:4" x14ac:dyDescent="0.25">
      <c r="A101">
        <v>73523306</v>
      </c>
      <c r="B101">
        <v>10069859</v>
      </c>
      <c r="C101" s="2">
        <f t="shared" si="1"/>
        <v>35690</v>
      </c>
      <c r="D101" s="2">
        <f t="shared" si="1"/>
        <v>26187</v>
      </c>
    </row>
    <row r="102" spans="1:4" x14ac:dyDescent="0.25">
      <c r="A102">
        <v>73770008</v>
      </c>
      <c r="B102">
        <v>10092050</v>
      </c>
      <c r="C102" s="2">
        <f t="shared" si="1"/>
        <v>246702</v>
      </c>
      <c r="D102" s="2">
        <f t="shared" si="1"/>
        <v>22191</v>
      </c>
    </row>
    <row r="103" spans="1:4" x14ac:dyDescent="0.25">
      <c r="A103">
        <v>73839196</v>
      </c>
      <c r="B103">
        <v>10092896</v>
      </c>
      <c r="C103" s="2">
        <f t="shared" si="1"/>
        <v>69188</v>
      </c>
      <c r="D103" s="2">
        <f t="shared" si="1"/>
        <v>846</v>
      </c>
    </row>
    <row r="104" spans="1:4" x14ac:dyDescent="0.25">
      <c r="A104">
        <v>73977163</v>
      </c>
      <c r="B104">
        <v>10096470</v>
      </c>
      <c r="C104" s="2">
        <f t="shared" si="1"/>
        <v>137967</v>
      </c>
      <c r="D104" s="2">
        <f t="shared" si="1"/>
        <v>3574</v>
      </c>
    </row>
    <row r="105" spans="1:4" x14ac:dyDescent="0.25">
      <c r="A105">
        <v>74821887</v>
      </c>
      <c r="B105">
        <v>10097593</v>
      </c>
      <c r="C105" s="2">
        <f t="shared" si="1"/>
        <v>844724</v>
      </c>
      <c r="D105" s="2">
        <f t="shared" si="1"/>
        <v>1123</v>
      </c>
    </row>
    <row r="106" spans="1:4" x14ac:dyDescent="0.25">
      <c r="A106">
        <v>74896478</v>
      </c>
      <c r="B106">
        <v>10115992</v>
      </c>
      <c r="C106" s="2">
        <f t="shared" si="1"/>
        <v>74591</v>
      </c>
      <c r="D106" s="2">
        <f t="shared" si="1"/>
        <v>18399</v>
      </c>
    </row>
    <row r="107" spans="1:4" x14ac:dyDescent="0.25">
      <c r="A107">
        <v>75652632</v>
      </c>
      <c r="B107">
        <v>10125835</v>
      </c>
      <c r="C107" s="2">
        <f t="shared" si="1"/>
        <v>756154</v>
      </c>
      <c r="D107" s="2">
        <f t="shared" si="1"/>
        <v>9843</v>
      </c>
    </row>
    <row r="108" spans="1:4" x14ac:dyDescent="0.25">
      <c r="A108">
        <v>77139289</v>
      </c>
      <c r="B108">
        <v>10142671</v>
      </c>
      <c r="C108" s="2">
        <f t="shared" si="1"/>
        <v>1486657</v>
      </c>
      <c r="D108" s="2">
        <f t="shared" si="1"/>
        <v>16836</v>
      </c>
    </row>
    <row r="109" spans="1:4" x14ac:dyDescent="0.25">
      <c r="A109">
        <v>77265645</v>
      </c>
      <c r="B109">
        <v>10148923</v>
      </c>
      <c r="C109" s="2">
        <f t="shared" si="1"/>
        <v>126356</v>
      </c>
      <c r="D109" s="2">
        <f t="shared" si="1"/>
        <v>6252</v>
      </c>
    </row>
    <row r="110" spans="1:4" x14ac:dyDescent="0.25">
      <c r="A110">
        <v>79607184</v>
      </c>
      <c r="B110">
        <v>10176823</v>
      </c>
      <c r="C110" s="2">
        <f t="shared" si="1"/>
        <v>2341539</v>
      </c>
      <c r="D110" s="2">
        <f t="shared" si="1"/>
        <v>27900</v>
      </c>
    </row>
    <row r="111" spans="1:4" x14ac:dyDescent="0.25">
      <c r="A111">
        <v>83379983</v>
      </c>
      <c r="B111">
        <v>10178294</v>
      </c>
      <c r="C111" s="2">
        <f t="shared" si="1"/>
        <v>3772799</v>
      </c>
      <c r="D111" s="2">
        <f t="shared" si="1"/>
        <v>1471</v>
      </c>
    </row>
    <row r="112" spans="1:4" x14ac:dyDescent="0.25">
      <c r="A112">
        <v>85137157</v>
      </c>
      <c r="B112">
        <v>10180677</v>
      </c>
      <c r="C112" s="2">
        <f t="shared" si="1"/>
        <v>1757174</v>
      </c>
      <c r="D112" s="2">
        <f t="shared" si="1"/>
        <v>2383</v>
      </c>
    </row>
    <row r="113" spans="1:4" x14ac:dyDescent="0.25">
      <c r="A113">
        <v>85597589</v>
      </c>
      <c r="B113">
        <v>10201939</v>
      </c>
      <c r="C113" s="2">
        <f t="shared" si="1"/>
        <v>460432</v>
      </c>
      <c r="D113" s="2">
        <f t="shared" si="1"/>
        <v>21262</v>
      </c>
    </row>
    <row r="114" spans="1:4" x14ac:dyDescent="0.25">
      <c r="A114">
        <v>85759015</v>
      </c>
      <c r="B114">
        <v>10205922</v>
      </c>
      <c r="C114" s="2">
        <f t="shared" si="1"/>
        <v>161426</v>
      </c>
      <c r="D114" s="2">
        <f t="shared" si="1"/>
        <v>3983</v>
      </c>
    </row>
    <row r="115" spans="1:4" x14ac:dyDescent="0.25">
      <c r="A115">
        <v>86592960</v>
      </c>
      <c r="B115">
        <v>10229382</v>
      </c>
      <c r="C115" s="2">
        <f t="shared" si="1"/>
        <v>833945</v>
      </c>
      <c r="D115" s="2">
        <f t="shared" si="1"/>
        <v>23460</v>
      </c>
    </row>
    <row r="116" spans="1:4" x14ac:dyDescent="0.25">
      <c r="A116">
        <v>86972500</v>
      </c>
      <c r="B116">
        <v>10230577</v>
      </c>
      <c r="C116" s="2">
        <f t="shared" si="1"/>
        <v>379540</v>
      </c>
      <c r="D116" s="2">
        <f t="shared" si="1"/>
        <v>1195</v>
      </c>
    </row>
    <row r="117" spans="1:4" x14ac:dyDescent="0.25">
      <c r="A117">
        <v>87625290</v>
      </c>
      <c r="B117">
        <v>10231128</v>
      </c>
      <c r="C117" s="2">
        <f t="shared" si="1"/>
        <v>652790</v>
      </c>
      <c r="D117" s="2">
        <f t="shared" si="1"/>
        <v>551</v>
      </c>
    </row>
    <row r="118" spans="1:4" x14ac:dyDescent="0.25">
      <c r="A118">
        <v>87819206</v>
      </c>
      <c r="B118">
        <v>10232496</v>
      </c>
      <c r="C118" s="2">
        <f t="shared" si="1"/>
        <v>193916</v>
      </c>
      <c r="D118" s="2">
        <f t="shared" si="1"/>
        <v>1368</v>
      </c>
    </row>
    <row r="119" spans="1:4" x14ac:dyDescent="0.25">
      <c r="A119">
        <v>88181867</v>
      </c>
      <c r="B119">
        <v>10233914</v>
      </c>
      <c r="C119" s="2">
        <f t="shared" si="1"/>
        <v>362661</v>
      </c>
      <c r="D119" s="2">
        <f t="shared" si="1"/>
        <v>1418</v>
      </c>
    </row>
    <row r="120" spans="1:4" x14ac:dyDescent="0.25">
      <c r="A120">
        <v>90713896</v>
      </c>
      <c r="B120">
        <v>10311850</v>
      </c>
      <c r="C120" s="2">
        <f t="shared" si="1"/>
        <v>2532029</v>
      </c>
      <c r="D120" s="2">
        <f t="shared" si="1"/>
        <v>77936</v>
      </c>
    </row>
    <row r="121" spans="1:4" x14ac:dyDescent="0.25">
      <c r="A121">
        <v>90905878</v>
      </c>
      <c r="B121">
        <v>10321746</v>
      </c>
      <c r="C121" s="2">
        <f t="shared" si="1"/>
        <v>191982</v>
      </c>
      <c r="D121" s="2">
        <f t="shared" si="1"/>
        <v>9896</v>
      </c>
    </row>
    <row r="122" spans="1:4" x14ac:dyDescent="0.25">
      <c r="A122">
        <v>91364573</v>
      </c>
      <c r="B122">
        <v>10321960</v>
      </c>
      <c r="C122" s="2">
        <f t="shared" si="1"/>
        <v>458695</v>
      </c>
      <c r="D122" s="2">
        <f t="shared" si="1"/>
        <v>214</v>
      </c>
    </row>
    <row r="123" spans="1:4" x14ac:dyDescent="0.25">
      <c r="A123">
        <v>92087632</v>
      </c>
      <c r="B123">
        <v>10322644</v>
      </c>
      <c r="C123" s="2">
        <f t="shared" si="1"/>
        <v>723059</v>
      </c>
      <c r="D123" s="2">
        <f t="shared" si="1"/>
        <v>684</v>
      </c>
    </row>
    <row r="124" spans="1:4" x14ac:dyDescent="0.25">
      <c r="A124">
        <v>92441895</v>
      </c>
      <c r="B124">
        <v>10327005</v>
      </c>
      <c r="C124" s="2">
        <f t="shared" si="1"/>
        <v>354263</v>
      </c>
      <c r="D124" s="2">
        <f t="shared" si="1"/>
        <v>4361</v>
      </c>
    </row>
    <row r="125" spans="1:4" x14ac:dyDescent="0.25">
      <c r="A125">
        <v>92539104</v>
      </c>
      <c r="B125">
        <v>10329351</v>
      </c>
      <c r="C125" s="2">
        <f t="shared" si="1"/>
        <v>97209</v>
      </c>
      <c r="D125" s="2">
        <f t="shared" si="1"/>
        <v>2346</v>
      </c>
    </row>
    <row r="126" spans="1:4" x14ac:dyDescent="0.25">
      <c r="A126">
        <v>92539715</v>
      </c>
      <c r="B126">
        <v>10337728</v>
      </c>
      <c r="C126" s="2">
        <f t="shared" si="1"/>
        <v>611</v>
      </c>
      <c r="D126" s="2">
        <f t="shared" si="1"/>
        <v>8377</v>
      </c>
    </row>
    <row r="127" spans="1:4" x14ac:dyDescent="0.25">
      <c r="A127">
        <v>92540614</v>
      </c>
      <c r="B127">
        <v>10350986</v>
      </c>
      <c r="C127" s="2">
        <f t="shared" si="1"/>
        <v>899</v>
      </c>
      <c r="D127" s="2">
        <f t="shared" si="1"/>
        <v>13258</v>
      </c>
    </row>
    <row r="128" spans="1:4" x14ac:dyDescent="0.25">
      <c r="A128">
        <v>92545548</v>
      </c>
      <c r="B128">
        <v>10368131</v>
      </c>
      <c r="C128" s="2">
        <f t="shared" si="1"/>
        <v>4934</v>
      </c>
      <c r="D128" s="2">
        <f t="shared" si="1"/>
        <v>17145</v>
      </c>
    </row>
    <row r="129" spans="1:4" x14ac:dyDescent="0.25">
      <c r="A129">
        <v>92879415</v>
      </c>
      <c r="B129">
        <v>10373528</v>
      </c>
      <c r="C129" s="2">
        <f t="shared" si="1"/>
        <v>333867</v>
      </c>
      <c r="D129" s="2">
        <f t="shared" si="1"/>
        <v>5397</v>
      </c>
    </row>
    <row r="130" spans="1:4" x14ac:dyDescent="0.25">
      <c r="A130">
        <v>92948358</v>
      </c>
      <c r="B130">
        <v>10380838</v>
      </c>
      <c r="C130" s="2">
        <f t="shared" si="1"/>
        <v>68943</v>
      </c>
      <c r="D130" s="2">
        <f t="shared" si="1"/>
        <v>7310</v>
      </c>
    </row>
    <row r="131" spans="1:4" x14ac:dyDescent="0.25">
      <c r="A131">
        <v>93218211</v>
      </c>
      <c r="B131">
        <v>10381297</v>
      </c>
      <c r="C131" s="2">
        <f t="shared" si="1"/>
        <v>269853</v>
      </c>
      <c r="D131" s="2">
        <f t="shared" si="1"/>
        <v>459</v>
      </c>
    </row>
    <row r="132" spans="1:4" x14ac:dyDescent="0.25">
      <c r="A132">
        <v>93223199</v>
      </c>
      <c r="B132">
        <v>10381424</v>
      </c>
      <c r="C132" s="2">
        <f t="shared" ref="C132:D195" si="2">A132-A131</f>
        <v>4988</v>
      </c>
      <c r="D132" s="2">
        <f t="shared" si="2"/>
        <v>127</v>
      </c>
    </row>
    <row r="133" spans="1:4" x14ac:dyDescent="0.25">
      <c r="A133">
        <v>93321900</v>
      </c>
      <c r="B133">
        <v>10397149</v>
      </c>
      <c r="C133" s="2">
        <f t="shared" si="2"/>
        <v>98701</v>
      </c>
      <c r="D133" s="2">
        <f t="shared" si="2"/>
        <v>15725</v>
      </c>
    </row>
    <row r="134" spans="1:4" x14ac:dyDescent="0.25">
      <c r="A134">
        <v>93357883</v>
      </c>
      <c r="B134">
        <v>10397329</v>
      </c>
      <c r="C134" s="2">
        <f t="shared" si="2"/>
        <v>35983</v>
      </c>
      <c r="D134" s="2">
        <f t="shared" si="2"/>
        <v>180</v>
      </c>
    </row>
    <row r="135" spans="1:4" x14ac:dyDescent="0.25">
      <c r="A135">
        <v>93488946</v>
      </c>
      <c r="B135">
        <v>10402554</v>
      </c>
      <c r="C135" s="2">
        <f t="shared" si="2"/>
        <v>131063</v>
      </c>
      <c r="D135" s="2">
        <f t="shared" si="2"/>
        <v>5225</v>
      </c>
    </row>
    <row r="136" spans="1:4" x14ac:dyDescent="0.25">
      <c r="A136">
        <v>93747661</v>
      </c>
      <c r="B136">
        <v>10422648</v>
      </c>
      <c r="C136" s="2">
        <f t="shared" si="2"/>
        <v>258715</v>
      </c>
      <c r="D136" s="2">
        <f t="shared" si="2"/>
        <v>20094</v>
      </c>
    </row>
    <row r="137" spans="1:4" x14ac:dyDescent="0.25">
      <c r="A137">
        <v>93912399</v>
      </c>
      <c r="B137">
        <v>10422778</v>
      </c>
      <c r="C137" s="2">
        <f t="shared" si="2"/>
        <v>164738</v>
      </c>
      <c r="D137" s="2">
        <f t="shared" si="2"/>
        <v>130</v>
      </c>
    </row>
    <row r="138" spans="1:4" x14ac:dyDescent="0.25">
      <c r="A138">
        <v>93927504</v>
      </c>
      <c r="B138">
        <v>10423008</v>
      </c>
      <c r="C138" s="2">
        <f t="shared" si="2"/>
        <v>15105</v>
      </c>
      <c r="D138" s="2">
        <f t="shared" si="2"/>
        <v>230</v>
      </c>
    </row>
    <row r="139" spans="1:4" x14ac:dyDescent="0.25">
      <c r="A139">
        <v>94114491</v>
      </c>
      <c r="B139">
        <v>10438021</v>
      </c>
      <c r="C139" s="2">
        <f t="shared" si="2"/>
        <v>186987</v>
      </c>
      <c r="D139" s="2">
        <f t="shared" si="2"/>
        <v>15013</v>
      </c>
    </row>
    <row r="140" spans="1:4" x14ac:dyDescent="0.25">
      <c r="A140">
        <v>94285035</v>
      </c>
      <c r="B140">
        <v>10473254</v>
      </c>
      <c r="C140" s="2">
        <f t="shared" si="2"/>
        <v>170544</v>
      </c>
      <c r="D140" s="2">
        <f t="shared" si="2"/>
        <v>35233</v>
      </c>
    </row>
    <row r="141" spans="1:4" x14ac:dyDescent="0.25">
      <c r="A141">
        <v>94285760</v>
      </c>
      <c r="B141">
        <v>10478830</v>
      </c>
      <c r="C141" s="2">
        <f t="shared" si="2"/>
        <v>725</v>
      </c>
      <c r="D141" s="2">
        <f t="shared" si="2"/>
        <v>5576</v>
      </c>
    </row>
    <row r="142" spans="1:4" x14ac:dyDescent="0.25">
      <c r="A142">
        <v>94518432</v>
      </c>
      <c r="B142">
        <v>10481443</v>
      </c>
      <c r="C142" s="2">
        <f t="shared" si="2"/>
        <v>232672</v>
      </c>
      <c r="D142" s="2">
        <f t="shared" si="2"/>
        <v>2613</v>
      </c>
    </row>
    <row r="143" spans="1:4" x14ac:dyDescent="0.25">
      <c r="A143">
        <v>94797100</v>
      </c>
      <c r="B143">
        <v>10485977</v>
      </c>
      <c r="C143" s="2">
        <f t="shared" si="2"/>
        <v>278668</v>
      </c>
      <c r="D143" s="2">
        <f t="shared" si="2"/>
        <v>4534</v>
      </c>
    </row>
    <row r="144" spans="1:4" x14ac:dyDescent="0.25">
      <c r="A144">
        <v>94802901</v>
      </c>
      <c r="B144">
        <v>10511487</v>
      </c>
      <c r="C144" s="2">
        <f t="shared" si="2"/>
        <v>5801</v>
      </c>
      <c r="D144" s="2">
        <f t="shared" si="2"/>
        <v>25510</v>
      </c>
    </row>
    <row r="145" spans="1:4" x14ac:dyDescent="0.25">
      <c r="A145">
        <v>96724510</v>
      </c>
      <c r="B145">
        <v>10528851</v>
      </c>
      <c r="C145" s="2">
        <f t="shared" si="2"/>
        <v>1921609</v>
      </c>
      <c r="D145" s="2">
        <f t="shared" si="2"/>
        <v>17364</v>
      </c>
    </row>
    <row r="146" spans="1:4" x14ac:dyDescent="0.25">
      <c r="A146">
        <v>97942098</v>
      </c>
      <c r="B146">
        <v>10582575</v>
      </c>
      <c r="C146" s="2">
        <f t="shared" si="2"/>
        <v>1217588</v>
      </c>
      <c r="D146" s="2">
        <f t="shared" si="2"/>
        <v>53724</v>
      </c>
    </row>
    <row r="147" spans="1:4" x14ac:dyDescent="0.25">
      <c r="A147">
        <v>98644909</v>
      </c>
      <c r="B147">
        <v>10582617</v>
      </c>
      <c r="C147" s="2">
        <f t="shared" si="2"/>
        <v>702811</v>
      </c>
      <c r="D147" s="2">
        <f t="shared" si="2"/>
        <v>42</v>
      </c>
    </row>
    <row r="148" spans="1:4" x14ac:dyDescent="0.25">
      <c r="A148">
        <v>99366351</v>
      </c>
      <c r="B148">
        <v>10602332</v>
      </c>
      <c r="C148" s="2">
        <f t="shared" si="2"/>
        <v>721442</v>
      </c>
      <c r="D148" s="2">
        <f t="shared" si="2"/>
        <v>19715</v>
      </c>
    </row>
    <row r="149" spans="1:4" x14ac:dyDescent="0.25">
      <c r="A149">
        <v>99487955</v>
      </c>
      <c r="B149">
        <v>10605213</v>
      </c>
      <c r="C149" s="2">
        <f t="shared" si="2"/>
        <v>121604</v>
      </c>
      <c r="D149" s="2">
        <f t="shared" si="2"/>
        <v>2881</v>
      </c>
    </row>
    <row r="150" spans="1:4" x14ac:dyDescent="0.25">
      <c r="A150">
        <v>99892348</v>
      </c>
      <c r="B150">
        <v>10738887</v>
      </c>
      <c r="C150" s="2">
        <f t="shared" si="2"/>
        <v>404393</v>
      </c>
      <c r="D150" s="2">
        <f t="shared" si="2"/>
        <v>133674</v>
      </c>
    </row>
    <row r="151" spans="1:4" x14ac:dyDescent="0.25">
      <c r="A151">
        <v>99937269</v>
      </c>
      <c r="B151">
        <v>10830453</v>
      </c>
      <c r="C151" s="2">
        <f t="shared" si="2"/>
        <v>44921</v>
      </c>
      <c r="D151" s="2">
        <f t="shared" si="2"/>
        <v>91566</v>
      </c>
    </row>
    <row r="152" spans="1:4" x14ac:dyDescent="0.25">
      <c r="A152">
        <v>100758202</v>
      </c>
      <c r="B152">
        <v>10850074</v>
      </c>
      <c r="C152" s="2">
        <f t="shared" si="2"/>
        <v>820933</v>
      </c>
      <c r="D152" s="2">
        <f t="shared" si="2"/>
        <v>19621</v>
      </c>
    </row>
    <row r="153" spans="1:4" x14ac:dyDescent="0.25">
      <c r="A153">
        <v>101074675</v>
      </c>
      <c r="B153">
        <v>10899702</v>
      </c>
      <c r="C153" s="2">
        <f t="shared" si="2"/>
        <v>316473</v>
      </c>
      <c r="D153" s="2">
        <f t="shared" si="2"/>
        <v>49628</v>
      </c>
    </row>
    <row r="154" spans="1:4" x14ac:dyDescent="0.25">
      <c r="A154">
        <v>101094827</v>
      </c>
      <c r="B154">
        <v>10954012</v>
      </c>
      <c r="C154" s="2">
        <f t="shared" si="2"/>
        <v>20152</v>
      </c>
      <c r="D154" s="2">
        <f t="shared" si="2"/>
        <v>54310</v>
      </c>
    </row>
    <row r="155" spans="1:4" x14ac:dyDescent="0.25">
      <c r="A155">
        <v>101851051</v>
      </c>
      <c r="B155">
        <v>10962997</v>
      </c>
      <c r="C155" s="2">
        <f t="shared" si="2"/>
        <v>756224</v>
      </c>
      <c r="D155" s="2">
        <f t="shared" si="2"/>
        <v>8985</v>
      </c>
    </row>
    <row r="156" spans="1:4" x14ac:dyDescent="0.25">
      <c r="A156">
        <v>101858514</v>
      </c>
      <c r="B156">
        <v>10967982</v>
      </c>
      <c r="C156" s="2">
        <f t="shared" si="2"/>
        <v>7463</v>
      </c>
      <c r="D156" s="2">
        <f t="shared" si="2"/>
        <v>4985</v>
      </c>
    </row>
    <row r="157" spans="1:4" x14ac:dyDescent="0.25">
      <c r="A157">
        <v>101941501</v>
      </c>
      <c r="B157">
        <v>10968185</v>
      </c>
      <c r="C157" s="2">
        <f t="shared" si="2"/>
        <v>82987</v>
      </c>
      <c r="D157" s="2">
        <f t="shared" si="2"/>
        <v>203</v>
      </c>
    </row>
    <row r="158" spans="1:4" x14ac:dyDescent="0.25">
      <c r="A158">
        <v>103567234</v>
      </c>
      <c r="B158">
        <v>10970805</v>
      </c>
      <c r="C158" s="2">
        <f t="shared" si="2"/>
        <v>1625733</v>
      </c>
      <c r="D158" s="2">
        <f t="shared" si="2"/>
        <v>2620</v>
      </c>
    </row>
    <row r="159" spans="1:4" x14ac:dyDescent="0.25">
      <c r="A159">
        <v>103594524</v>
      </c>
      <c r="B159">
        <v>10976226</v>
      </c>
      <c r="C159" s="2">
        <f t="shared" si="2"/>
        <v>27290</v>
      </c>
      <c r="D159" s="2">
        <f t="shared" si="2"/>
        <v>5421</v>
      </c>
    </row>
    <row r="160" spans="1:4" x14ac:dyDescent="0.25">
      <c r="A160">
        <v>103813659</v>
      </c>
      <c r="B160">
        <v>10977039</v>
      </c>
      <c r="C160" s="2">
        <f t="shared" si="2"/>
        <v>219135</v>
      </c>
      <c r="D160" s="2">
        <f t="shared" si="2"/>
        <v>813</v>
      </c>
    </row>
    <row r="161" spans="1:4" x14ac:dyDescent="0.25">
      <c r="A161">
        <v>103845595</v>
      </c>
      <c r="B161">
        <v>10977043</v>
      </c>
      <c r="C161" s="2">
        <f t="shared" si="2"/>
        <v>31936</v>
      </c>
      <c r="D161" s="2">
        <f t="shared" si="2"/>
        <v>4</v>
      </c>
    </row>
    <row r="162" spans="1:4" x14ac:dyDescent="0.25">
      <c r="A162">
        <v>104493998</v>
      </c>
      <c r="B162">
        <v>11001853</v>
      </c>
      <c r="C162" s="2">
        <f t="shared" si="2"/>
        <v>648403</v>
      </c>
      <c r="D162" s="2">
        <f t="shared" si="2"/>
        <v>24810</v>
      </c>
    </row>
    <row r="163" spans="1:4" x14ac:dyDescent="0.25">
      <c r="A163">
        <v>104598937</v>
      </c>
      <c r="B163">
        <v>11015046</v>
      </c>
      <c r="C163" s="2">
        <f t="shared" si="2"/>
        <v>104939</v>
      </c>
      <c r="D163" s="2">
        <f t="shared" si="2"/>
        <v>13193</v>
      </c>
    </row>
    <row r="164" spans="1:4" x14ac:dyDescent="0.25">
      <c r="A164">
        <v>104674978</v>
      </c>
      <c r="B164">
        <v>11021033</v>
      </c>
      <c r="C164" s="2">
        <f t="shared" si="2"/>
        <v>76041</v>
      </c>
      <c r="D164" s="2">
        <f t="shared" si="2"/>
        <v>5987</v>
      </c>
    </row>
    <row r="165" spans="1:4" x14ac:dyDescent="0.25">
      <c r="A165">
        <v>104923924</v>
      </c>
      <c r="B165">
        <v>11028135</v>
      </c>
      <c r="C165" s="2">
        <f t="shared" si="2"/>
        <v>248946</v>
      </c>
      <c r="D165" s="2">
        <f t="shared" si="2"/>
        <v>7102</v>
      </c>
    </row>
    <row r="166" spans="1:4" x14ac:dyDescent="0.25">
      <c r="A166">
        <v>105105682</v>
      </c>
      <c r="B166">
        <v>11051455</v>
      </c>
      <c r="C166" s="2">
        <f t="shared" si="2"/>
        <v>181758</v>
      </c>
      <c r="D166" s="2">
        <f t="shared" si="2"/>
        <v>23320</v>
      </c>
    </row>
    <row r="167" spans="1:4" x14ac:dyDescent="0.25">
      <c r="A167">
        <v>105216114</v>
      </c>
      <c r="B167">
        <v>11109855</v>
      </c>
      <c r="C167" s="2">
        <f t="shared" si="2"/>
        <v>110432</v>
      </c>
      <c r="D167" s="2">
        <f t="shared" si="2"/>
        <v>58400</v>
      </c>
    </row>
    <row r="168" spans="1:4" x14ac:dyDescent="0.25">
      <c r="A168">
        <v>105251127</v>
      </c>
      <c r="B168">
        <v>11111325</v>
      </c>
      <c r="C168" s="2">
        <f t="shared" si="2"/>
        <v>35013</v>
      </c>
      <c r="D168" s="2">
        <f t="shared" si="2"/>
        <v>1470</v>
      </c>
    </row>
    <row r="169" spans="1:4" x14ac:dyDescent="0.25">
      <c r="A169">
        <v>105368128</v>
      </c>
      <c r="B169">
        <v>11293476</v>
      </c>
      <c r="C169" s="2">
        <f t="shared" si="2"/>
        <v>117001</v>
      </c>
      <c r="D169" s="2">
        <f t="shared" si="2"/>
        <v>182151</v>
      </c>
    </row>
    <row r="170" spans="1:4" x14ac:dyDescent="0.25">
      <c r="A170">
        <v>106057795</v>
      </c>
      <c r="B170">
        <v>11295248</v>
      </c>
      <c r="C170" s="2">
        <f t="shared" si="2"/>
        <v>689667</v>
      </c>
      <c r="D170" s="2">
        <f t="shared" si="2"/>
        <v>1772</v>
      </c>
    </row>
    <row r="171" spans="1:4" x14ac:dyDescent="0.25">
      <c r="A171">
        <v>106070370</v>
      </c>
      <c r="B171">
        <v>11320894</v>
      </c>
      <c r="C171" s="2">
        <f t="shared" si="2"/>
        <v>12575</v>
      </c>
      <c r="D171" s="2">
        <f t="shared" si="2"/>
        <v>25646</v>
      </c>
    </row>
    <row r="172" spans="1:4" x14ac:dyDescent="0.25">
      <c r="A172">
        <v>106347605</v>
      </c>
      <c r="B172">
        <v>11320991</v>
      </c>
      <c r="C172" s="2">
        <f t="shared" si="2"/>
        <v>277235</v>
      </c>
      <c r="D172" s="2">
        <f t="shared" si="2"/>
        <v>97</v>
      </c>
    </row>
    <row r="173" spans="1:4" x14ac:dyDescent="0.25">
      <c r="A173">
        <v>106460780</v>
      </c>
      <c r="B173">
        <v>11337955</v>
      </c>
      <c r="C173" s="2">
        <f t="shared" si="2"/>
        <v>113175</v>
      </c>
      <c r="D173" s="2">
        <f t="shared" si="2"/>
        <v>16964</v>
      </c>
    </row>
    <row r="174" spans="1:4" x14ac:dyDescent="0.25">
      <c r="A174">
        <v>106474147</v>
      </c>
      <c r="B174">
        <v>11373109</v>
      </c>
      <c r="C174" s="2">
        <f t="shared" si="2"/>
        <v>13367</v>
      </c>
      <c r="D174" s="2">
        <f t="shared" si="2"/>
        <v>35154</v>
      </c>
    </row>
    <row r="175" spans="1:4" x14ac:dyDescent="0.25">
      <c r="A175">
        <v>106495394</v>
      </c>
      <c r="B175">
        <v>11384533</v>
      </c>
      <c r="C175" s="2">
        <f t="shared" si="2"/>
        <v>21247</v>
      </c>
      <c r="D175" s="2">
        <f t="shared" si="2"/>
        <v>11424</v>
      </c>
    </row>
    <row r="176" spans="1:4" x14ac:dyDescent="0.25">
      <c r="A176">
        <v>106497676</v>
      </c>
      <c r="B176">
        <v>11617290</v>
      </c>
      <c r="C176" s="2">
        <f t="shared" si="2"/>
        <v>2282</v>
      </c>
      <c r="D176" s="2">
        <f t="shared" si="2"/>
        <v>232757</v>
      </c>
    </row>
    <row r="177" spans="1:4" x14ac:dyDescent="0.25">
      <c r="A177">
        <v>106502271</v>
      </c>
      <c r="B177">
        <v>11617676</v>
      </c>
      <c r="C177" s="2">
        <f t="shared" si="2"/>
        <v>4595</v>
      </c>
      <c r="D177" s="2">
        <f t="shared" si="2"/>
        <v>386</v>
      </c>
    </row>
    <row r="178" spans="1:4" x14ac:dyDescent="0.25">
      <c r="A178">
        <v>106532210</v>
      </c>
      <c r="B178">
        <v>11695520</v>
      </c>
      <c r="C178" s="2">
        <f t="shared" si="2"/>
        <v>29939</v>
      </c>
      <c r="D178" s="2">
        <f t="shared" si="2"/>
        <v>77844</v>
      </c>
    </row>
    <row r="179" spans="1:4" x14ac:dyDescent="0.25">
      <c r="A179">
        <v>106576425</v>
      </c>
      <c r="B179">
        <v>11696413</v>
      </c>
      <c r="C179" s="2">
        <f t="shared" si="2"/>
        <v>44215</v>
      </c>
      <c r="D179" s="2">
        <f t="shared" si="2"/>
        <v>893</v>
      </c>
    </row>
    <row r="180" spans="1:4" x14ac:dyDescent="0.25">
      <c r="A180">
        <v>106634132</v>
      </c>
      <c r="B180">
        <v>11719971</v>
      </c>
      <c r="C180" s="2">
        <f t="shared" si="2"/>
        <v>57707</v>
      </c>
      <c r="D180" s="2">
        <f t="shared" si="2"/>
        <v>23558</v>
      </c>
    </row>
    <row r="181" spans="1:4" x14ac:dyDescent="0.25">
      <c r="A181">
        <v>106640195</v>
      </c>
      <c r="B181">
        <v>11726083</v>
      </c>
      <c r="C181" s="2">
        <f t="shared" si="2"/>
        <v>6063</v>
      </c>
      <c r="D181" s="2">
        <f t="shared" si="2"/>
        <v>6112</v>
      </c>
    </row>
    <row r="182" spans="1:4" x14ac:dyDescent="0.25">
      <c r="A182">
        <v>106649720</v>
      </c>
      <c r="B182">
        <v>11775993</v>
      </c>
      <c r="C182" s="2">
        <f t="shared" si="2"/>
        <v>9525</v>
      </c>
      <c r="D182" s="2">
        <f t="shared" si="2"/>
        <v>49910</v>
      </c>
    </row>
    <row r="183" spans="1:4" x14ac:dyDescent="0.25">
      <c r="A183">
        <v>106767041</v>
      </c>
      <c r="B183">
        <v>11780827</v>
      </c>
      <c r="C183" s="2">
        <f t="shared" si="2"/>
        <v>117321</v>
      </c>
      <c r="D183" s="2">
        <f t="shared" si="2"/>
        <v>4834</v>
      </c>
    </row>
    <row r="184" spans="1:4" x14ac:dyDescent="0.25">
      <c r="A184">
        <v>106790330</v>
      </c>
      <c r="B184">
        <v>11781257</v>
      </c>
      <c r="C184" s="2">
        <f t="shared" si="2"/>
        <v>23289</v>
      </c>
      <c r="D184" s="2">
        <f t="shared" si="2"/>
        <v>430</v>
      </c>
    </row>
    <row r="185" spans="1:4" x14ac:dyDescent="0.25">
      <c r="A185">
        <v>106792747</v>
      </c>
      <c r="B185">
        <v>11784911</v>
      </c>
      <c r="C185" s="2">
        <f t="shared" si="2"/>
        <v>2417</v>
      </c>
      <c r="D185" s="2">
        <f t="shared" si="2"/>
        <v>3654</v>
      </c>
    </row>
    <row r="186" spans="1:4" x14ac:dyDescent="0.25">
      <c r="A186">
        <v>106820263</v>
      </c>
      <c r="B186">
        <v>11794467</v>
      </c>
      <c r="C186" s="2">
        <f t="shared" si="2"/>
        <v>27516</v>
      </c>
      <c r="D186" s="2">
        <f t="shared" si="2"/>
        <v>9556</v>
      </c>
    </row>
    <row r="187" spans="1:4" x14ac:dyDescent="0.25">
      <c r="A187">
        <v>106830211</v>
      </c>
      <c r="B187">
        <v>11796202</v>
      </c>
      <c r="C187" s="2">
        <f t="shared" si="2"/>
        <v>9948</v>
      </c>
      <c r="D187" s="2">
        <f t="shared" si="2"/>
        <v>1735</v>
      </c>
    </row>
    <row r="188" spans="1:4" x14ac:dyDescent="0.25">
      <c r="A188">
        <v>106850936</v>
      </c>
      <c r="B188">
        <v>11873127</v>
      </c>
      <c r="C188" s="2">
        <f t="shared" si="2"/>
        <v>20725</v>
      </c>
      <c r="D188" s="2">
        <f t="shared" si="2"/>
        <v>76925</v>
      </c>
    </row>
    <row r="189" spans="1:4" x14ac:dyDescent="0.25">
      <c r="A189">
        <v>106862138</v>
      </c>
      <c r="B189">
        <v>12015755</v>
      </c>
      <c r="C189" s="2">
        <f t="shared" si="2"/>
        <v>11202</v>
      </c>
      <c r="D189" s="2">
        <f t="shared" si="2"/>
        <v>142628</v>
      </c>
    </row>
    <row r="190" spans="1:4" x14ac:dyDescent="0.25">
      <c r="A190">
        <v>106870030</v>
      </c>
      <c r="B190">
        <v>12074113</v>
      </c>
      <c r="C190" s="2">
        <f t="shared" si="2"/>
        <v>7892</v>
      </c>
      <c r="D190" s="2">
        <f t="shared" si="2"/>
        <v>58358</v>
      </c>
    </row>
    <row r="191" spans="1:4" x14ac:dyDescent="0.25">
      <c r="A191">
        <v>106872417</v>
      </c>
      <c r="B191">
        <v>12141568</v>
      </c>
      <c r="C191" s="2">
        <f t="shared" si="2"/>
        <v>2387</v>
      </c>
      <c r="D191" s="2">
        <f t="shared" si="2"/>
        <v>67455</v>
      </c>
    </row>
    <row r="192" spans="1:4" x14ac:dyDescent="0.25">
      <c r="A192">
        <v>106873625</v>
      </c>
      <c r="B192">
        <v>12164936</v>
      </c>
      <c r="C192" s="2">
        <f t="shared" si="2"/>
        <v>1208</v>
      </c>
      <c r="D192" s="2">
        <f t="shared" si="2"/>
        <v>23368</v>
      </c>
    </row>
    <row r="193" spans="1:4" x14ac:dyDescent="0.25">
      <c r="A193">
        <v>106897240</v>
      </c>
      <c r="B193">
        <v>12170552</v>
      </c>
      <c r="C193" s="2">
        <f t="shared" si="2"/>
        <v>23615</v>
      </c>
      <c r="D193" s="2">
        <f t="shared" si="2"/>
        <v>5616</v>
      </c>
    </row>
    <row r="194" spans="1:4" x14ac:dyDescent="0.25">
      <c r="A194">
        <v>106902871</v>
      </c>
      <c r="B194">
        <v>12178919</v>
      </c>
      <c r="C194" s="2">
        <f t="shared" si="2"/>
        <v>5631</v>
      </c>
      <c r="D194" s="2">
        <f t="shared" si="2"/>
        <v>8367</v>
      </c>
    </row>
    <row r="195" spans="1:4" x14ac:dyDescent="0.25">
      <c r="A195">
        <v>106919869</v>
      </c>
      <c r="B195">
        <v>12198418</v>
      </c>
      <c r="C195" s="2">
        <f t="shared" si="2"/>
        <v>16998</v>
      </c>
      <c r="D195" s="2">
        <f t="shared" si="2"/>
        <v>19499</v>
      </c>
    </row>
    <row r="196" spans="1:4" x14ac:dyDescent="0.25">
      <c r="A196">
        <v>106930825</v>
      </c>
      <c r="B196">
        <v>12201412</v>
      </c>
      <c r="C196" s="2">
        <f t="shared" ref="C196:D259" si="3">A196-A195</f>
        <v>10956</v>
      </c>
      <c r="D196" s="2">
        <f t="shared" si="3"/>
        <v>2994</v>
      </c>
    </row>
    <row r="197" spans="1:4" x14ac:dyDescent="0.25">
      <c r="A197">
        <v>106949157</v>
      </c>
      <c r="B197">
        <v>12206066</v>
      </c>
      <c r="C197" s="2">
        <f t="shared" si="3"/>
        <v>18332</v>
      </c>
      <c r="D197" s="2">
        <f t="shared" si="3"/>
        <v>4654</v>
      </c>
    </row>
    <row r="198" spans="1:4" x14ac:dyDescent="0.25">
      <c r="A198">
        <v>106962390</v>
      </c>
      <c r="B198">
        <v>12206767</v>
      </c>
      <c r="C198" s="2">
        <f t="shared" si="3"/>
        <v>13233</v>
      </c>
      <c r="D198" s="2">
        <f t="shared" si="3"/>
        <v>701</v>
      </c>
    </row>
    <row r="199" spans="1:4" x14ac:dyDescent="0.25">
      <c r="A199">
        <v>106985499</v>
      </c>
      <c r="B199">
        <v>12222486</v>
      </c>
      <c r="C199" s="2">
        <f t="shared" si="3"/>
        <v>23109</v>
      </c>
      <c r="D199" s="2">
        <f t="shared" si="3"/>
        <v>15719</v>
      </c>
    </row>
    <row r="200" spans="1:4" x14ac:dyDescent="0.25">
      <c r="A200">
        <v>106995214</v>
      </c>
      <c r="B200">
        <v>12241623</v>
      </c>
      <c r="C200" s="2">
        <f t="shared" si="3"/>
        <v>9715</v>
      </c>
      <c r="D200" s="2">
        <f t="shared" si="3"/>
        <v>19137</v>
      </c>
    </row>
    <row r="201" spans="1:4" x14ac:dyDescent="0.25">
      <c r="A201">
        <v>107001034</v>
      </c>
      <c r="B201">
        <v>12249049</v>
      </c>
      <c r="C201" s="2">
        <f t="shared" si="3"/>
        <v>5820</v>
      </c>
      <c r="D201" s="2">
        <f t="shared" si="3"/>
        <v>7426</v>
      </c>
    </row>
    <row r="202" spans="1:4" x14ac:dyDescent="0.25">
      <c r="A202">
        <v>107005755</v>
      </c>
      <c r="B202">
        <v>12324665</v>
      </c>
      <c r="C202" s="2">
        <f t="shared" si="3"/>
        <v>4721</v>
      </c>
      <c r="D202" s="2">
        <f t="shared" si="3"/>
        <v>75616</v>
      </c>
    </row>
    <row r="203" spans="1:4" x14ac:dyDescent="0.25">
      <c r="A203">
        <v>107015320</v>
      </c>
      <c r="B203">
        <v>12336779</v>
      </c>
      <c r="C203" s="2">
        <f t="shared" si="3"/>
        <v>9565</v>
      </c>
      <c r="D203" s="2">
        <f t="shared" si="3"/>
        <v>12114</v>
      </c>
    </row>
    <row r="204" spans="1:4" x14ac:dyDescent="0.25">
      <c r="A204">
        <v>107015356</v>
      </c>
      <c r="B204">
        <v>12354591</v>
      </c>
      <c r="C204" s="2">
        <f t="shared" si="3"/>
        <v>36</v>
      </c>
      <c r="D204" s="2">
        <f t="shared" si="3"/>
        <v>17812</v>
      </c>
    </row>
    <row r="205" spans="1:4" x14ac:dyDescent="0.25">
      <c r="A205">
        <v>107029245</v>
      </c>
      <c r="B205">
        <v>12427645</v>
      </c>
      <c r="C205" s="2">
        <f t="shared" si="3"/>
        <v>13889</v>
      </c>
      <c r="D205" s="2">
        <f t="shared" si="3"/>
        <v>73054</v>
      </c>
    </row>
    <row r="206" spans="1:4" x14ac:dyDescent="0.25">
      <c r="A206">
        <v>107031097</v>
      </c>
      <c r="B206">
        <v>12429497</v>
      </c>
      <c r="C206" s="2">
        <f t="shared" si="3"/>
        <v>1852</v>
      </c>
      <c r="D206" s="2">
        <f t="shared" si="3"/>
        <v>1852</v>
      </c>
    </row>
    <row r="207" spans="1:4" x14ac:dyDescent="0.25">
      <c r="A207">
        <v>107104151</v>
      </c>
      <c r="B207">
        <v>12443386</v>
      </c>
      <c r="C207" s="2">
        <f t="shared" si="3"/>
        <v>73054</v>
      </c>
      <c r="D207" s="2">
        <f t="shared" si="3"/>
        <v>13889</v>
      </c>
    </row>
    <row r="208" spans="1:4" x14ac:dyDescent="0.25">
      <c r="A208">
        <v>107121963</v>
      </c>
      <c r="B208">
        <v>12443422</v>
      </c>
      <c r="C208" s="2">
        <f t="shared" si="3"/>
        <v>17812</v>
      </c>
      <c r="D208" s="2">
        <f t="shared" si="3"/>
        <v>36</v>
      </c>
    </row>
    <row r="209" spans="1:4" x14ac:dyDescent="0.25">
      <c r="A209">
        <v>107134077</v>
      </c>
      <c r="B209">
        <v>12452987</v>
      </c>
      <c r="C209" s="2">
        <f t="shared" si="3"/>
        <v>12114</v>
      </c>
      <c r="D209" s="2">
        <f t="shared" si="3"/>
        <v>9565</v>
      </c>
    </row>
    <row r="210" spans="1:4" x14ac:dyDescent="0.25">
      <c r="A210">
        <v>107209693</v>
      </c>
      <c r="B210">
        <v>12457708</v>
      </c>
      <c r="C210" s="2">
        <f t="shared" si="3"/>
        <v>75616</v>
      </c>
      <c r="D210" s="2">
        <f t="shared" si="3"/>
        <v>4721</v>
      </c>
    </row>
    <row r="211" spans="1:4" x14ac:dyDescent="0.25">
      <c r="A211">
        <v>107217119</v>
      </c>
      <c r="B211">
        <v>12463528</v>
      </c>
      <c r="C211" s="2">
        <f t="shared" si="3"/>
        <v>7426</v>
      </c>
      <c r="D211" s="2">
        <f t="shared" si="3"/>
        <v>5820</v>
      </c>
    </row>
    <row r="212" spans="1:4" x14ac:dyDescent="0.25">
      <c r="A212">
        <v>107236256</v>
      </c>
      <c r="B212">
        <v>12473243</v>
      </c>
      <c r="C212" s="2">
        <f t="shared" si="3"/>
        <v>19137</v>
      </c>
      <c r="D212" s="2">
        <f t="shared" si="3"/>
        <v>9715</v>
      </c>
    </row>
    <row r="213" spans="1:4" x14ac:dyDescent="0.25">
      <c r="A213">
        <v>107251975</v>
      </c>
      <c r="B213">
        <v>12496352</v>
      </c>
      <c r="C213" s="2">
        <f t="shared" si="3"/>
        <v>15719</v>
      </c>
      <c r="D213" s="2">
        <f t="shared" si="3"/>
        <v>23109</v>
      </c>
    </row>
    <row r="214" spans="1:4" x14ac:dyDescent="0.25">
      <c r="A214">
        <v>107252676</v>
      </c>
      <c r="B214">
        <v>12509585</v>
      </c>
      <c r="C214" s="2">
        <f t="shared" si="3"/>
        <v>701</v>
      </c>
      <c r="D214" s="2">
        <f t="shared" si="3"/>
        <v>13233</v>
      </c>
    </row>
    <row r="215" spans="1:4" x14ac:dyDescent="0.25">
      <c r="A215">
        <v>107257330</v>
      </c>
      <c r="B215">
        <v>12527917</v>
      </c>
      <c r="C215" s="2">
        <f t="shared" si="3"/>
        <v>4654</v>
      </c>
      <c r="D215" s="2">
        <f t="shared" si="3"/>
        <v>18332</v>
      </c>
    </row>
    <row r="216" spans="1:4" x14ac:dyDescent="0.25">
      <c r="A216">
        <v>107260324</v>
      </c>
      <c r="B216">
        <v>12538873</v>
      </c>
      <c r="C216" s="2">
        <f t="shared" si="3"/>
        <v>2994</v>
      </c>
      <c r="D216" s="2">
        <f t="shared" si="3"/>
        <v>10956</v>
      </c>
    </row>
    <row r="217" spans="1:4" x14ac:dyDescent="0.25">
      <c r="A217">
        <v>107279823</v>
      </c>
      <c r="B217">
        <v>12555871</v>
      </c>
      <c r="C217" s="2">
        <f t="shared" si="3"/>
        <v>19499</v>
      </c>
      <c r="D217" s="2">
        <f t="shared" si="3"/>
        <v>16998</v>
      </c>
    </row>
    <row r="218" spans="1:4" x14ac:dyDescent="0.25">
      <c r="A218">
        <v>107288190</v>
      </c>
      <c r="B218">
        <v>12561502</v>
      </c>
      <c r="C218" s="2">
        <f t="shared" si="3"/>
        <v>8367</v>
      </c>
      <c r="D218" s="2">
        <f t="shared" si="3"/>
        <v>5631</v>
      </c>
    </row>
    <row r="219" spans="1:4" x14ac:dyDescent="0.25">
      <c r="A219">
        <v>107293806</v>
      </c>
      <c r="B219">
        <v>12585117</v>
      </c>
      <c r="C219" s="2">
        <f t="shared" si="3"/>
        <v>5616</v>
      </c>
      <c r="D219" s="2">
        <f t="shared" si="3"/>
        <v>23615</v>
      </c>
    </row>
    <row r="220" spans="1:4" x14ac:dyDescent="0.25">
      <c r="A220">
        <v>107317174</v>
      </c>
      <c r="B220">
        <v>12586325</v>
      </c>
      <c r="C220" s="2">
        <f t="shared" si="3"/>
        <v>23368</v>
      </c>
      <c r="D220" s="2">
        <f t="shared" si="3"/>
        <v>1208</v>
      </c>
    </row>
    <row r="221" spans="1:4" x14ac:dyDescent="0.25">
      <c r="A221">
        <v>107384629</v>
      </c>
      <c r="B221">
        <v>12588712</v>
      </c>
      <c r="C221" s="2">
        <f t="shared" si="3"/>
        <v>67455</v>
      </c>
      <c r="D221" s="2">
        <f t="shared" si="3"/>
        <v>2387</v>
      </c>
    </row>
    <row r="222" spans="1:4" x14ac:dyDescent="0.25">
      <c r="A222">
        <v>107442987</v>
      </c>
      <c r="B222">
        <v>12596604</v>
      </c>
      <c r="C222" s="2">
        <f t="shared" si="3"/>
        <v>58358</v>
      </c>
      <c r="D222" s="2">
        <f t="shared" si="3"/>
        <v>7892</v>
      </c>
    </row>
    <row r="223" spans="1:4" x14ac:dyDescent="0.25">
      <c r="A223">
        <v>107585615</v>
      </c>
      <c r="B223">
        <v>12607806</v>
      </c>
      <c r="C223" s="2">
        <f t="shared" si="3"/>
        <v>142628</v>
      </c>
      <c r="D223" s="2">
        <f t="shared" si="3"/>
        <v>11202</v>
      </c>
    </row>
    <row r="224" spans="1:4" x14ac:dyDescent="0.25">
      <c r="A224">
        <v>107662540</v>
      </c>
      <c r="B224">
        <v>12628531</v>
      </c>
      <c r="C224" s="2">
        <f t="shared" si="3"/>
        <v>76925</v>
      </c>
      <c r="D224" s="2">
        <f t="shared" si="3"/>
        <v>20725</v>
      </c>
    </row>
    <row r="225" spans="1:4" x14ac:dyDescent="0.25">
      <c r="A225">
        <v>107664275</v>
      </c>
      <c r="B225">
        <v>12638479</v>
      </c>
      <c r="C225" s="2">
        <f t="shared" si="3"/>
        <v>1735</v>
      </c>
      <c r="D225" s="2">
        <f t="shared" si="3"/>
        <v>9948</v>
      </c>
    </row>
    <row r="226" spans="1:4" x14ac:dyDescent="0.25">
      <c r="A226">
        <v>107673831</v>
      </c>
      <c r="B226">
        <v>12665995</v>
      </c>
      <c r="C226" s="2">
        <f t="shared" si="3"/>
        <v>9556</v>
      </c>
      <c r="D226" s="2">
        <f t="shared" si="3"/>
        <v>27516</v>
      </c>
    </row>
    <row r="227" spans="1:4" x14ac:dyDescent="0.25">
      <c r="A227">
        <v>107677485</v>
      </c>
      <c r="B227">
        <v>12668412</v>
      </c>
      <c r="C227" s="2">
        <f t="shared" si="3"/>
        <v>3654</v>
      </c>
      <c r="D227" s="2">
        <f t="shared" si="3"/>
        <v>2417</v>
      </c>
    </row>
    <row r="228" spans="1:4" x14ac:dyDescent="0.25">
      <c r="A228">
        <v>107677915</v>
      </c>
      <c r="B228">
        <v>12691701</v>
      </c>
      <c r="C228" s="2">
        <f t="shared" si="3"/>
        <v>430</v>
      </c>
      <c r="D228" s="2">
        <f t="shared" si="3"/>
        <v>23289</v>
      </c>
    </row>
    <row r="229" spans="1:4" x14ac:dyDescent="0.25">
      <c r="A229">
        <v>107682749</v>
      </c>
      <c r="B229">
        <v>12809022</v>
      </c>
      <c r="C229" s="2">
        <f t="shared" si="3"/>
        <v>4834</v>
      </c>
      <c r="D229" s="2">
        <f t="shared" si="3"/>
        <v>117321</v>
      </c>
    </row>
    <row r="230" spans="1:4" x14ac:dyDescent="0.25">
      <c r="A230">
        <v>107732659</v>
      </c>
      <c r="B230">
        <v>12818547</v>
      </c>
      <c r="C230" s="2">
        <f t="shared" si="3"/>
        <v>49910</v>
      </c>
      <c r="D230" s="2">
        <f t="shared" si="3"/>
        <v>9525</v>
      </c>
    </row>
    <row r="231" spans="1:4" x14ac:dyDescent="0.25">
      <c r="A231">
        <v>107738771</v>
      </c>
      <c r="B231">
        <v>12824610</v>
      </c>
      <c r="C231" s="2">
        <f t="shared" si="3"/>
        <v>6112</v>
      </c>
      <c r="D231" s="2">
        <f t="shared" si="3"/>
        <v>6063</v>
      </c>
    </row>
    <row r="232" spans="1:4" x14ac:dyDescent="0.25">
      <c r="A232">
        <v>107762329</v>
      </c>
      <c r="B232">
        <v>12882317</v>
      </c>
      <c r="C232" s="2">
        <f t="shared" si="3"/>
        <v>23558</v>
      </c>
      <c r="D232" s="2">
        <f t="shared" si="3"/>
        <v>57707</v>
      </c>
    </row>
    <row r="233" spans="1:4" x14ac:dyDescent="0.25">
      <c r="A233">
        <v>107763222</v>
      </c>
      <c r="B233">
        <v>12926532</v>
      </c>
      <c r="C233" s="2">
        <f t="shared" si="3"/>
        <v>893</v>
      </c>
      <c r="D233" s="2">
        <f t="shared" si="3"/>
        <v>44215</v>
      </c>
    </row>
    <row r="234" spans="1:4" x14ac:dyDescent="0.25">
      <c r="A234">
        <v>107841066</v>
      </c>
      <c r="B234">
        <v>12956471</v>
      </c>
      <c r="C234" s="2">
        <f t="shared" si="3"/>
        <v>77844</v>
      </c>
      <c r="D234" s="2">
        <f t="shared" si="3"/>
        <v>29939</v>
      </c>
    </row>
    <row r="235" spans="1:4" x14ac:dyDescent="0.25">
      <c r="A235">
        <v>107841452</v>
      </c>
      <c r="B235">
        <v>12961066</v>
      </c>
      <c r="C235" s="2">
        <f t="shared" si="3"/>
        <v>386</v>
      </c>
      <c r="D235" s="2">
        <f t="shared" si="3"/>
        <v>4595</v>
      </c>
    </row>
    <row r="236" spans="1:4" x14ac:dyDescent="0.25">
      <c r="A236">
        <v>108074209</v>
      </c>
      <c r="B236">
        <v>12963348</v>
      </c>
      <c r="C236" s="2">
        <f t="shared" si="3"/>
        <v>232757</v>
      </c>
      <c r="D236" s="2">
        <f t="shared" si="3"/>
        <v>2282</v>
      </c>
    </row>
    <row r="237" spans="1:4" x14ac:dyDescent="0.25">
      <c r="A237">
        <v>108085633</v>
      </c>
      <c r="B237">
        <v>12984595</v>
      </c>
      <c r="C237" s="2">
        <f t="shared" si="3"/>
        <v>11424</v>
      </c>
      <c r="D237" s="2">
        <f t="shared" si="3"/>
        <v>21247</v>
      </c>
    </row>
    <row r="238" spans="1:4" x14ac:dyDescent="0.25">
      <c r="A238">
        <v>108120787</v>
      </c>
      <c r="B238">
        <v>12997962</v>
      </c>
      <c r="C238" s="2">
        <f t="shared" si="3"/>
        <v>35154</v>
      </c>
      <c r="D238" s="2">
        <f t="shared" si="3"/>
        <v>13367</v>
      </c>
    </row>
    <row r="239" spans="1:4" x14ac:dyDescent="0.25">
      <c r="A239">
        <v>108137751</v>
      </c>
      <c r="B239">
        <v>13111137</v>
      </c>
      <c r="C239" s="2">
        <f t="shared" si="3"/>
        <v>16964</v>
      </c>
      <c r="D239" s="2">
        <f t="shared" si="3"/>
        <v>113175</v>
      </c>
    </row>
    <row r="240" spans="1:4" x14ac:dyDescent="0.25">
      <c r="A240">
        <v>108137848</v>
      </c>
      <c r="B240">
        <v>13388372</v>
      </c>
      <c r="C240" s="2">
        <f t="shared" si="3"/>
        <v>97</v>
      </c>
      <c r="D240" s="2">
        <f t="shared" si="3"/>
        <v>277235</v>
      </c>
    </row>
    <row r="241" spans="1:4" x14ac:dyDescent="0.25">
      <c r="A241">
        <v>108163494</v>
      </c>
      <c r="B241">
        <v>13400947</v>
      </c>
      <c r="C241" s="2">
        <f t="shared" si="3"/>
        <v>25646</v>
      </c>
      <c r="D241" s="2">
        <f t="shared" si="3"/>
        <v>12575</v>
      </c>
    </row>
    <row r="242" spans="1:4" x14ac:dyDescent="0.25">
      <c r="A242">
        <v>108165266</v>
      </c>
      <c r="B242">
        <v>14090614</v>
      </c>
      <c r="C242" s="2">
        <f t="shared" si="3"/>
        <v>1772</v>
      </c>
      <c r="D242" s="2">
        <f t="shared" si="3"/>
        <v>689667</v>
      </c>
    </row>
    <row r="243" spans="1:4" x14ac:dyDescent="0.25">
      <c r="A243">
        <v>108347417</v>
      </c>
      <c r="B243">
        <v>14207615</v>
      </c>
      <c r="C243" s="2">
        <f t="shared" si="3"/>
        <v>182151</v>
      </c>
      <c r="D243" s="2">
        <f t="shared" si="3"/>
        <v>117001</v>
      </c>
    </row>
    <row r="244" spans="1:4" x14ac:dyDescent="0.25">
      <c r="A244">
        <v>108348887</v>
      </c>
      <c r="B244">
        <v>14242628</v>
      </c>
      <c r="C244" s="2">
        <f t="shared" si="3"/>
        <v>1470</v>
      </c>
      <c r="D244" s="2">
        <f t="shared" si="3"/>
        <v>35013</v>
      </c>
    </row>
    <row r="245" spans="1:4" x14ac:dyDescent="0.25">
      <c r="A245">
        <v>108407287</v>
      </c>
      <c r="B245">
        <v>14353060</v>
      </c>
      <c r="C245" s="2">
        <f t="shared" si="3"/>
        <v>58400</v>
      </c>
      <c r="D245" s="2">
        <f t="shared" si="3"/>
        <v>110432</v>
      </c>
    </row>
    <row r="246" spans="1:4" x14ac:dyDescent="0.25">
      <c r="A246">
        <v>108430607</v>
      </c>
      <c r="B246">
        <v>14534818</v>
      </c>
      <c r="C246" s="2">
        <f t="shared" si="3"/>
        <v>23320</v>
      </c>
      <c r="D246" s="2">
        <f t="shared" si="3"/>
        <v>181758</v>
      </c>
    </row>
    <row r="247" spans="1:4" x14ac:dyDescent="0.25">
      <c r="A247">
        <v>108437709</v>
      </c>
      <c r="B247">
        <v>14783764</v>
      </c>
      <c r="C247" s="2">
        <f t="shared" si="3"/>
        <v>7102</v>
      </c>
      <c r="D247" s="2">
        <f t="shared" si="3"/>
        <v>248946</v>
      </c>
    </row>
    <row r="248" spans="1:4" x14ac:dyDescent="0.25">
      <c r="A248">
        <v>108443696</v>
      </c>
      <c r="B248">
        <v>14859805</v>
      </c>
      <c r="C248" s="2">
        <f t="shared" si="3"/>
        <v>5987</v>
      </c>
      <c r="D248" s="2">
        <f t="shared" si="3"/>
        <v>76041</v>
      </c>
    </row>
    <row r="249" spans="1:4" x14ac:dyDescent="0.25">
      <c r="A249">
        <v>108456889</v>
      </c>
      <c r="B249">
        <v>14964744</v>
      </c>
      <c r="C249" s="2">
        <f t="shared" si="3"/>
        <v>13193</v>
      </c>
      <c r="D249" s="2">
        <f t="shared" si="3"/>
        <v>104939</v>
      </c>
    </row>
    <row r="250" spans="1:4" x14ac:dyDescent="0.25">
      <c r="A250">
        <v>108481699</v>
      </c>
      <c r="B250">
        <v>15613147</v>
      </c>
      <c r="C250" s="2">
        <f t="shared" si="3"/>
        <v>24810</v>
      </c>
      <c r="D250" s="2">
        <f t="shared" si="3"/>
        <v>648403</v>
      </c>
    </row>
    <row r="251" spans="1:4" x14ac:dyDescent="0.25">
      <c r="A251">
        <v>108481703</v>
      </c>
      <c r="B251">
        <v>15645083</v>
      </c>
      <c r="C251" s="2">
        <f t="shared" si="3"/>
        <v>4</v>
      </c>
      <c r="D251" s="2">
        <f t="shared" si="3"/>
        <v>31936</v>
      </c>
    </row>
    <row r="252" spans="1:4" x14ac:dyDescent="0.25">
      <c r="A252">
        <v>108482516</v>
      </c>
      <c r="B252">
        <v>15864218</v>
      </c>
      <c r="C252" s="2">
        <f t="shared" si="3"/>
        <v>813</v>
      </c>
      <c r="D252" s="2">
        <f t="shared" si="3"/>
        <v>219135</v>
      </c>
    </row>
    <row r="253" spans="1:4" x14ac:dyDescent="0.25">
      <c r="A253">
        <v>108487937</v>
      </c>
      <c r="B253">
        <v>15891508</v>
      </c>
      <c r="C253" s="2">
        <f t="shared" si="3"/>
        <v>5421</v>
      </c>
      <c r="D253" s="2">
        <f t="shared" si="3"/>
        <v>27290</v>
      </c>
    </row>
    <row r="254" spans="1:4" x14ac:dyDescent="0.25">
      <c r="A254">
        <v>108490557</v>
      </c>
      <c r="B254">
        <v>17517241</v>
      </c>
      <c r="C254" s="2">
        <f t="shared" si="3"/>
        <v>2620</v>
      </c>
      <c r="D254" s="2">
        <f t="shared" si="3"/>
        <v>1625733</v>
      </c>
    </row>
    <row r="255" spans="1:4" x14ac:dyDescent="0.25">
      <c r="A255">
        <v>108490760</v>
      </c>
      <c r="B255">
        <v>17600228</v>
      </c>
      <c r="C255" s="2">
        <f t="shared" si="3"/>
        <v>203</v>
      </c>
      <c r="D255" s="2">
        <f t="shared" si="3"/>
        <v>82987</v>
      </c>
    </row>
    <row r="256" spans="1:4" x14ac:dyDescent="0.25">
      <c r="A256">
        <v>108495745</v>
      </c>
      <c r="B256">
        <v>17607691</v>
      </c>
      <c r="C256" s="2">
        <f t="shared" si="3"/>
        <v>4985</v>
      </c>
      <c r="D256" s="2">
        <f t="shared" si="3"/>
        <v>7463</v>
      </c>
    </row>
    <row r="257" spans="1:4" x14ac:dyDescent="0.25">
      <c r="A257">
        <v>108504730</v>
      </c>
      <c r="B257">
        <v>18363915</v>
      </c>
      <c r="C257" s="2">
        <f t="shared" si="3"/>
        <v>8985</v>
      </c>
      <c r="D257" s="2">
        <f t="shared" si="3"/>
        <v>756224</v>
      </c>
    </row>
    <row r="258" spans="1:4" x14ac:dyDescent="0.25">
      <c r="A258">
        <v>108559040</v>
      </c>
      <c r="B258">
        <v>18384067</v>
      </c>
      <c r="C258" s="2">
        <f t="shared" si="3"/>
        <v>54310</v>
      </c>
      <c r="D258" s="2">
        <f t="shared" si="3"/>
        <v>20152</v>
      </c>
    </row>
    <row r="259" spans="1:4" x14ac:dyDescent="0.25">
      <c r="A259">
        <v>108608668</v>
      </c>
      <c r="B259">
        <v>18700540</v>
      </c>
      <c r="C259" s="2">
        <f t="shared" si="3"/>
        <v>49628</v>
      </c>
      <c r="D259" s="2">
        <f t="shared" si="3"/>
        <v>316473</v>
      </c>
    </row>
    <row r="260" spans="1:4" x14ac:dyDescent="0.25">
      <c r="A260">
        <v>108628289</v>
      </c>
      <c r="B260">
        <v>19521473</v>
      </c>
      <c r="C260" s="2">
        <f t="shared" ref="C260:D323" si="4">A260-A259</f>
        <v>19621</v>
      </c>
      <c r="D260" s="2">
        <f t="shared" si="4"/>
        <v>820933</v>
      </c>
    </row>
    <row r="261" spans="1:4" x14ac:dyDescent="0.25">
      <c r="A261">
        <v>108719855</v>
      </c>
      <c r="B261">
        <v>19566394</v>
      </c>
      <c r="C261" s="2">
        <f t="shared" si="4"/>
        <v>91566</v>
      </c>
      <c r="D261" s="2">
        <f t="shared" si="4"/>
        <v>44921</v>
      </c>
    </row>
    <row r="262" spans="1:4" x14ac:dyDescent="0.25">
      <c r="A262">
        <v>108853529</v>
      </c>
      <c r="B262">
        <v>19970787</v>
      </c>
      <c r="C262" s="2">
        <f t="shared" si="4"/>
        <v>133674</v>
      </c>
      <c r="D262" s="2">
        <f t="shared" si="4"/>
        <v>404393</v>
      </c>
    </row>
    <row r="263" spans="1:4" x14ac:dyDescent="0.25">
      <c r="A263">
        <v>108856410</v>
      </c>
      <c r="B263">
        <v>20092391</v>
      </c>
      <c r="C263" s="2">
        <f t="shared" si="4"/>
        <v>2881</v>
      </c>
      <c r="D263" s="2">
        <f t="shared" si="4"/>
        <v>121604</v>
      </c>
    </row>
    <row r="264" spans="1:4" x14ac:dyDescent="0.25">
      <c r="A264">
        <v>108876125</v>
      </c>
      <c r="B264">
        <v>20813833</v>
      </c>
      <c r="C264" s="2">
        <f t="shared" si="4"/>
        <v>19715</v>
      </c>
      <c r="D264" s="2">
        <f t="shared" si="4"/>
        <v>721442</v>
      </c>
    </row>
    <row r="265" spans="1:4" x14ac:dyDescent="0.25">
      <c r="A265">
        <v>108876167</v>
      </c>
      <c r="B265">
        <v>21516644</v>
      </c>
      <c r="C265" s="2">
        <f t="shared" si="4"/>
        <v>42</v>
      </c>
      <c r="D265" s="2">
        <f t="shared" si="4"/>
        <v>702811</v>
      </c>
    </row>
    <row r="266" spans="1:4" x14ac:dyDescent="0.25">
      <c r="A266">
        <v>108929891</v>
      </c>
      <c r="B266">
        <v>22734232</v>
      </c>
      <c r="C266" s="2">
        <f t="shared" si="4"/>
        <v>53724</v>
      </c>
      <c r="D266" s="2">
        <f t="shared" si="4"/>
        <v>1217588</v>
      </c>
    </row>
    <row r="267" spans="1:4" x14ac:dyDescent="0.25">
      <c r="A267">
        <v>108947255</v>
      </c>
      <c r="B267">
        <v>24655841</v>
      </c>
      <c r="C267" s="2">
        <f t="shared" si="4"/>
        <v>17364</v>
      </c>
      <c r="D267" s="2">
        <f t="shared" si="4"/>
        <v>1921609</v>
      </c>
    </row>
    <row r="268" spans="1:4" x14ac:dyDescent="0.25">
      <c r="A268">
        <v>108972765</v>
      </c>
      <c r="B268">
        <v>24661642</v>
      </c>
      <c r="C268" s="2">
        <f t="shared" si="4"/>
        <v>25510</v>
      </c>
      <c r="D268" s="2">
        <f t="shared" si="4"/>
        <v>5801</v>
      </c>
    </row>
    <row r="269" spans="1:4" x14ac:dyDescent="0.25">
      <c r="A269">
        <v>108977299</v>
      </c>
      <c r="B269">
        <v>24940310</v>
      </c>
      <c r="C269" s="2">
        <f t="shared" si="4"/>
        <v>4534</v>
      </c>
      <c r="D269" s="2">
        <f t="shared" si="4"/>
        <v>278668</v>
      </c>
    </row>
    <row r="270" spans="1:4" x14ac:dyDescent="0.25">
      <c r="A270">
        <v>108979912</v>
      </c>
      <c r="B270">
        <v>25172982</v>
      </c>
      <c r="C270" s="2">
        <f t="shared" si="4"/>
        <v>2613</v>
      </c>
      <c r="D270" s="2">
        <f t="shared" si="4"/>
        <v>232672</v>
      </c>
    </row>
    <row r="271" spans="1:4" x14ac:dyDescent="0.25">
      <c r="A271">
        <v>108985488</v>
      </c>
      <c r="B271">
        <v>25173707</v>
      </c>
      <c r="C271" s="2">
        <f t="shared" si="4"/>
        <v>5576</v>
      </c>
      <c r="D271" s="2">
        <f t="shared" si="4"/>
        <v>725</v>
      </c>
    </row>
    <row r="272" spans="1:4" x14ac:dyDescent="0.25">
      <c r="A272">
        <v>109020721</v>
      </c>
      <c r="B272">
        <v>25344251</v>
      </c>
      <c r="C272" s="2">
        <f t="shared" si="4"/>
        <v>35233</v>
      </c>
      <c r="D272" s="2">
        <f t="shared" si="4"/>
        <v>170544</v>
      </c>
    </row>
    <row r="273" spans="1:4" x14ac:dyDescent="0.25">
      <c r="A273">
        <v>109035734</v>
      </c>
      <c r="B273">
        <v>25531238</v>
      </c>
      <c r="C273" s="2">
        <f t="shared" si="4"/>
        <v>15013</v>
      </c>
      <c r="D273" s="2">
        <f t="shared" si="4"/>
        <v>186987</v>
      </c>
    </row>
    <row r="274" spans="1:4" x14ac:dyDescent="0.25">
      <c r="A274">
        <v>109035964</v>
      </c>
      <c r="B274">
        <v>25546343</v>
      </c>
      <c r="C274" s="2">
        <f t="shared" si="4"/>
        <v>230</v>
      </c>
      <c r="D274" s="2">
        <f t="shared" si="4"/>
        <v>15105</v>
      </c>
    </row>
    <row r="275" spans="1:4" x14ac:dyDescent="0.25">
      <c r="A275">
        <v>109036094</v>
      </c>
      <c r="B275">
        <v>25711081</v>
      </c>
      <c r="C275" s="2">
        <f t="shared" si="4"/>
        <v>130</v>
      </c>
      <c r="D275" s="2">
        <f t="shared" si="4"/>
        <v>164738</v>
      </c>
    </row>
    <row r="276" spans="1:4" x14ac:dyDescent="0.25">
      <c r="A276">
        <v>109056188</v>
      </c>
      <c r="B276">
        <v>25969796</v>
      </c>
      <c r="C276" s="2">
        <f t="shared" si="4"/>
        <v>20094</v>
      </c>
      <c r="D276" s="2">
        <f t="shared" si="4"/>
        <v>258715</v>
      </c>
    </row>
    <row r="277" spans="1:4" x14ac:dyDescent="0.25">
      <c r="A277">
        <v>109061413</v>
      </c>
      <c r="B277">
        <v>26100859</v>
      </c>
      <c r="C277" s="2">
        <f t="shared" si="4"/>
        <v>5225</v>
      </c>
      <c r="D277" s="2">
        <f t="shared" si="4"/>
        <v>131063</v>
      </c>
    </row>
    <row r="278" spans="1:4" x14ac:dyDescent="0.25">
      <c r="A278">
        <v>109061593</v>
      </c>
      <c r="B278">
        <v>26136842</v>
      </c>
      <c r="C278" s="2">
        <f t="shared" si="4"/>
        <v>180</v>
      </c>
      <c r="D278" s="2">
        <f t="shared" si="4"/>
        <v>35983</v>
      </c>
    </row>
    <row r="279" spans="1:4" x14ac:dyDescent="0.25">
      <c r="A279">
        <v>109077318</v>
      </c>
      <c r="B279">
        <v>26235543</v>
      </c>
      <c r="C279" s="2">
        <f t="shared" si="4"/>
        <v>15725</v>
      </c>
      <c r="D279" s="2">
        <f t="shared" si="4"/>
        <v>98701</v>
      </c>
    </row>
    <row r="280" spans="1:4" x14ac:dyDescent="0.25">
      <c r="A280">
        <v>109077445</v>
      </c>
      <c r="B280">
        <v>26240531</v>
      </c>
      <c r="C280" s="2">
        <f t="shared" si="4"/>
        <v>127</v>
      </c>
      <c r="D280" s="2">
        <f t="shared" si="4"/>
        <v>4988</v>
      </c>
    </row>
    <row r="281" spans="1:4" x14ac:dyDescent="0.25">
      <c r="A281">
        <v>109077904</v>
      </c>
      <c r="B281">
        <v>26510384</v>
      </c>
      <c r="C281" s="2">
        <f t="shared" si="4"/>
        <v>459</v>
      </c>
      <c r="D281" s="2">
        <f t="shared" si="4"/>
        <v>269853</v>
      </c>
    </row>
    <row r="282" spans="1:4" x14ac:dyDescent="0.25">
      <c r="A282">
        <v>109085214</v>
      </c>
      <c r="B282">
        <v>26579327</v>
      </c>
      <c r="C282" s="2">
        <f t="shared" si="4"/>
        <v>7310</v>
      </c>
      <c r="D282" s="2">
        <f t="shared" si="4"/>
        <v>68943</v>
      </c>
    </row>
    <row r="283" spans="1:4" x14ac:dyDescent="0.25">
      <c r="A283">
        <v>109090611</v>
      </c>
      <c r="B283">
        <v>26913194</v>
      </c>
      <c r="C283" s="2">
        <f t="shared" si="4"/>
        <v>5397</v>
      </c>
      <c r="D283" s="2">
        <f t="shared" si="4"/>
        <v>333867</v>
      </c>
    </row>
    <row r="284" spans="1:4" x14ac:dyDescent="0.25">
      <c r="A284">
        <v>109107756</v>
      </c>
      <c r="B284">
        <v>26918128</v>
      </c>
      <c r="C284" s="2">
        <f t="shared" si="4"/>
        <v>17145</v>
      </c>
      <c r="D284" s="2">
        <f t="shared" si="4"/>
        <v>4934</v>
      </c>
    </row>
    <row r="285" spans="1:4" x14ac:dyDescent="0.25">
      <c r="A285">
        <v>109121014</v>
      </c>
      <c r="B285">
        <v>26919027</v>
      </c>
      <c r="C285" s="2">
        <f t="shared" si="4"/>
        <v>13258</v>
      </c>
      <c r="D285" s="2">
        <f t="shared" si="4"/>
        <v>899</v>
      </c>
    </row>
    <row r="286" spans="1:4" x14ac:dyDescent="0.25">
      <c r="A286">
        <v>109129391</v>
      </c>
      <c r="B286">
        <v>26919638</v>
      </c>
      <c r="C286" s="2">
        <f t="shared" si="4"/>
        <v>8377</v>
      </c>
      <c r="D286" s="2">
        <f t="shared" si="4"/>
        <v>611</v>
      </c>
    </row>
    <row r="287" spans="1:4" x14ac:dyDescent="0.25">
      <c r="A287">
        <v>109131737</v>
      </c>
      <c r="B287">
        <v>27016847</v>
      </c>
      <c r="C287" s="2">
        <f t="shared" si="4"/>
        <v>2346</v>
      </c>
      <c r="D287" s="2">
        <f t="shared" si="4"/>
        <v>97209</v>
      </c>
    </row>
    <row r="288" spans="1:4" x14ac:dyDescent="0.25">
      <c r="A288">
        <v>109136098</v>
      </c>
      <c r="B288">
        <v>27371110</v>
      </c>
      <c r="C288" s="2">
        <f t="shared" si="4"/>
        <v>4361</v>
      </c>
      <c r="D288" s="2">
        <f t="shared" si="4"/>
        <v>354263</v>
      </c>
    </row>
    <row r="289" spans="1:4" x14ac:dyDescent="0.25">
      <c r="A289">
        <v>109136782</v>
      </c>
      <c r="B289">
        <v>28094169</v>
      </c>
      <c r="C289" s="2">
        <f t="shared" si="4"/>
        <v>684</v>
      </c>
      <c r="D289" s="2">
        <f t="shared" si="4"/>
        <v>723059</v>
      </c>
    </row>
    <row r="290" spans="1:4" x14ac:dyDescent="0.25">
      <c r="A290">
        <v>109136996</v>
      </c>
      <c r="B290">
        <v>28552864</v>
      </c>
      <c r="C290" s="2">
        <f t="shared" si="4"/>
        <v>214</v>
      </c>
      <c r="D290" s="2">
        <f t="shared" si="4"/>
        <v>458695</v>
      </c>
    </row>
    <row r="291" spans="1:4" x14ac:dyDescent="0.25">
      <c r="A291">
        <v>109146892</v>
      </c>
      <c r="B291">
        <v>28744846</v>
      </c>
      <c r="C291" s="2">
        <f t="shared" si="4"/>
        <v>9896</v>
      </c>
      <c r="D291" s="2">
        <f t="shared" si="4"/>
        <v>191982</v>
      </c>
    </row>
    <row r="292" spans="1:4" x14ac:dyDescent="0.25">
      <c r="A292">
        <v>109224828</v>
      </c>
      <c r="B292">
        <v>31276875</v>
      </c>
      <c r="C292" s="2">
        <f t="shared" si="4"/>
        <v>77936</v>
      </c>
      <c r="D292" s="2">
        <f t="shared" si="4"/>
        <v>2532029</v>
      </c>
    </row>
    <row r="293" spans="1:4" x14ac:dyDescent="0.25">
      <c r="A293">
        <v>109226246</v>
      </c>
      <c r="B293">
        <v>31639536</v>
      </c>
      <c r="C293" s="2">
        <f t="shared" si="4"/>
        <v>1418</v>
      </c>
      <c r="D293" s="2">
        <f t="shared" si="4"/>
        <v>362661</v>
      </c>
    </row>
    <row r="294" spans="1:4" x14ac:dyDescent="0.25">
      <c r="A294">
        <v>109227614</v>
      </c>
      <c r="B294">
        <v>31833452</v>
      </c>
      <c r="C294" s="2">
        <f t="shared" si="4"/>
        <v>1368</v>
      </c>
      <c r="D294" s="2">
        <f t="shared" si="4"/>
        <v>193916</v>
      </c>
    </row>
    <row r="295" spans="1:4" x14ac:dyDescent="0.25">
      <c r="A295">
        <v>109228165</v>
      </c>
      <c r="B295">
        <v>32486242</v>
      </c>
      <c r="C295" s="2">
        <f t="shared" si="4"/>
        <v>551</v>
      </c>
      <c r="D295" s="2">
        <f t="shared" si="4"/>
        <v>652790</v>
      </c>
    </row>
    <row r="296" spans="1:4" x14ac:dyDescent="0.25">
      <c r="A296">
        <v>109229360</v>
      </c>
      <c r="B296">
        <v>32865782</v>
      </c>
      <c r="C296" s="2">
        <f t="shared" si="4"/>
        <v>1195</v>
      </c>
      <c r="D296" s="2">
        <f t="shared" si="4"/>
        <v>379540</v>
      </c>
    </row>
    <row r="297" spans="1:4" x14ac:dyDescent="0.25">
      <c r="A297">
        <v>109252820</v>
      </c>
      <c r="B297">
        <v>33699727</v>
      </c>
      <c r="C297" s="2">
        <f t="shared" si="4"/>
        <v>23460</v>
      </c>
      <c r="D297" s="2">
        <f t="shared" si="4"/>
        <v>833945</v>
      </c>
    </row>
    <row r="298" spans="1:4" x14ac:dyDescent="0.25">
      <c r="A298">
        <v>109256803</v>
      </c>
      <c r="B298">
        <v>33861153</v>
      </c>
      <c r="C298" s="2">
        <f t="shared" si="4"/>
        <v>3983</v>
      </c>
      <c r="D298" s="2">
        <f t="shared" si="4"/>
        <v>161426</v>
      </c>
    </row>
    <row r="299" spans="1:4" x14ac:dyDescent="0.25">
      <c r="A299">
        <v>109278065</v>
      </c>
      <c r="B299">
        <v>34321585</v>
      </c>
      <c r="C299" s="2">
        <f t="shared" si="4"/>
        <v>21262</v>
      </c>
      <c r="D299" s="2">
        <f t="shared" si="4"/>
        <v>460432</v>
      </c>
    </row>
    <row r="300" spans="1:4" x14ac:dyDescent="0.25">
      <c r="A300">
        <v>109280448</v>
      </c>
      <c r="B300">
        <v>36078759</v>
      </c>
      <c r="C300" s="2">
        <f t="shared" si="4"/>
        <v>2383</v>
      </c>
      <c r="D300" s="2">
        <f t="shared" si="4"/>
        <v>1757174</v>
      </c>
    </row>
    <row r="301" spans="1:4" x14ac:dyDescent="0.25">
      <c r="A301">
        <v>109281919</v>
      </c>
      <c r="B301">
        <v>39851558</v>
      </c>
      <c r="C301" s="2">
        <f t="shared" si="4"/>
        <v>1471</v>
      </c>
      <c r="D301" s="2">
        <f t="shared" si="4"/>
        <v>3772799</v>
      </c>
    </row>
    <row r="302" spans="1:4" x14ac:dyDescent="0.25">
      <c r="A302">
        <v>109309819</v>
      </c>
      <c r="B302">
        <v>42193097</v>
      </c>
      <c r="C302" s="2">
        <f t="shared" si="4"/>
        <v>27900</v>
      </c>
      <c r="D302" s="2">
        <f t="shared" si="4"/>
        <v>2341539</v>
      </c>
    </row>
    <row r="303" spans="1:4" x14ac:dyDescent="0.25">
      <c r="A303">
        <v>109316071</v>
      </c>
      <c r="B303">
        <v>42319453</v>
      </c>
      <c r="C303" s="2">
        <f t="shared" si="4"/>
        <v>6252</v>
      </c>
      <c r="D303" s="2">
        <f t="shared" si="4"/>
        <v>126356</v>
      </c>
    </row>
    <row r="304" spans="1:4" x14ac:dyDescent="0.25">
      <c r="A304">
        <v>109332907</v>
      </c>
      <c r="B304">
        <v>43806110</v>
      </c>
      <c r="C304" s="2">
        <f t="shared" si="4"/>
        <v>16836</v>
      </c>
      <c r="D304" s="2">
        <f t="shared" si="4"/>
        <v>1486657</v>
      </c>
    </row>
    <row r="305" spans="1:4" x14ac:dyDescent="0.25">
      <c r="A305">
        <v>109342750</v>
      </c>
      <c r="B305">
        <v>44562264</v>
      </c>
      <c r="C305" s="2">
        <f t="shared" si="4"/>
        <v>9843</v>
      </c>
      <c r="D305" s="2">
        <f t="shared" si="4"/>
        <v>756154</v>
      </c>
    </row>
    <row r="306" spans="1:4" x14ac:dyDescent="0.25">
      <c r="A306">
        <v>109361149</v>
      </c>
      <c r="B306">
        <v>44636855</v>
      </c>
      <c r="C306" s="2">
        <f t="shared" si="4"/>
        <v>18399</v>
      </c>
      <c r="D306" s="2">
        <f t="shared" si="4"/>
        <v>74591</v>
      </c>
    </row>
    <row r="307" spans="1:4" x14ac:dyDescent="0.25">
      <c r="A307">
        <v>109362272</v>
      </c>
      <c r="B307">
        <v>45481579</v>
      </c>
      <c r="C307" s="2">
        <f t="shared" si="4"/>
        <v>1123</v>
      </c>
      <c r="D307" s="2">
        <f t="shared" si="4"/>
        <v>844724</v>
      </c>
    </row>
    <row r="308" spans="1:4" x14ac:dyDescent="0.25">
      <c r="A308">
        <v>109365846</v>
      </c>
      <c r="B308">
        <v>45619546</v>
      </c>
      <c r="C308" s="2">
        <f t="shared" si="4"/>
        <v>3574</v>
      </c>
      <c r="D308" s="2">
        <f t="shared" si="4"/>
        <v>137967</v>
      </c>
    </row>
    <row r="309" spans="1:4" x14ac:dyDescent="0.25">
      <c r="A309">
        <v>109366692</v>
      </c>
      <c r="B309">
        <v>45688734</v>
      </c>
      <c r="C309" s="2">
        <f t="shared" si="4"/>
        <v>846</v>
      </c>
      <c r="D309" s="2">
        <f t="shared" si="4"/>
        <v>69188</v>
      </c>
    </row>
    <row r="310" spans="1:4" x14ac:dyDescent="0.25">
      <c r="A310">
        <v>109388883</v>
      </c>
      <c r="B310">
        <v>45935436</v>
      </c>
      <c r="C310" s="2">
        <f t="shared" si="4"/>
        <v>22191</v>
      </c>
      <c r="D310" s="2">
        <f t="shared" si="4"/>
        <v>246702</v>
      </c>
    </row>
    <row r="311" spans="1:4" x14ac:dyDescent="0.25">
      <c r="A311">
        <v>109415070</v>
      </c>
      <c r="B311">
        <v>45971126</v>
      </c>
      <c r="C311" s="2">
        <f t="shared" si="4"/>
        <v>26187</v>
      </c>
      <c r="D311" s="2">
        <f t="shared" si="4"/>
        <v>35690</v>
      </c>
    </row>
    <row r="312" spans="1:4" x14ac:dyDescent="0.25">
      <c r="A312">
        <v>109418358</v>
      </c>
      <c r="B312">
        <v>46752441</v>
      </c>
      <c r="C312" s="2">
        <f t="shared" si="4"/>
        <v>3288</v>
      </c>
      <c r="D312" s="2">
        <f t="shared" si="4"/>
        <v>781315</v>
      </c>
    </row>
    <row r="313" spans="1:4" x14ac:dyDescent="0.25">
      <c r="A313">
        <v>109500153</v>
      </c>
      <c r="B313">
        <v>47709934</v>
      </c>
      <c r="C313" s="2">
        <f t="shared" si="4"/>
        <v>81795</v>
      </c>
      <c r="D313" s="2">
        <f t="shared" si="4"/>
        <v>957493</v>
      </c>
    </row>
    <row r="314" spans="1:4" x14ac:dyDescent="0.25">
      <c r="A314">
        <v>109519150</v>
      </c>
      <c r="B314">
        <v>47969140</v>
      </c>
      <c r="C314" s="2">
        <f t="shared" si="4"/>
        <v>18997</v>
      </c>
      <c r="D314" s="2">
        <f t="shared" si="4"/>
        <v>259206</v>
      </c>
    </row>
    <row r="315" spans="1:4" x14ac:dyDescent="0.25">
      <c r="A315">
        <v>109535314</v>
      </c>
      <c r="B315">
        <v>48088219</v>
      </c>
      <c r="C315" s="2">
        <f t="shared" si="4"/>
        <v>16164</v>
      </c>
      <c r="D315" s="2">
        <f t="shared" si="4"/>
        <v>119079</v>
      </c>
    </row>
    <row r="316" spans="1:4" x14ac:dyDescent="0.25">
      <c r="A316">
        <v>109538172</v>
      </c>
      <c r="B316">
        <v>49960386</v>
      </c>
      <c r="C316" s="2">
        <f t="shared" si="4"/>
        <v>2858</v>
      </c>
      <c r="D316" s="2">
        <f t="shared" si="4"/>
        <v>1872167</v>
      </c>
    </row>
    <row r="317" spans="1:4" x14ac:dyDescent="0.25">
      <c r="A317">
        <v>109541830</v>
      </c>
      <c r="B317">
        <v>50092026</v>
      </c>
      <c r="C317" s="2">
        <f t="shared" si="4"/>
        <v>3658</v>
      </c>
      <c r="D317" s="2">
        <f t="shared" si="4"/>
        <v>131640</v>
      </c>
    </row>
    <row r="318" spans="1:4" x14ac:dyDescent="0.25">
      <c r="A318">
        <v>109544935</v>
      </c>
      <c r="B318">
        <v>50823224</v>
      </c>
      <c r="C318" s="2">
        <f t="shared" si="4"/>
        <v>3105</v>
      </c>
      <c r="D318" s="2">
        <f t="shared" si="4"/>
        <v>731198</v>
      </c>
    </row>
    <row r="319" spans="1:4" x14ac:dyDescent="0.25">
      <c r="A319">
        <v>109557555</v>
      </c>
      <c r="B319">
        <v>52039622</v>
      </c>
      <c r="C319" s="2">
        <f t="shared" si="4"/>
        <v>12620</v>
      </c>
      <c r="D319" s="2">
        <f t="shared" si="4"/>
        <v>1216398</v>
      </c>
    </row>
    <row r="320" spans="1:4" x14ac:dyDescent="0.25">
      <c r="A320">
        <v>109563926</v>
      </c>
      <c r="B320">
        <v>55585227</v>
      </c>
      <c r="C320" s="2">
        <f t="shared" si="4"/>
        <v>6371</v>
      </c>
      <c r="D320" s="2">
        <f t="shared" si="4"/>
        <v>3545605</v>
      </c>
    </row>
    <row r="321" spans="1:4" x14ac:dyDescent="0.25">
      <c r="A321">
        <v>109567747</v>
      </c>
      <c r="B321">
        <v>56329680</v>
      </c>
      <c r="C321" s="2">
        <f t="shared" si="4"/>
        <v>3821</v>
      </c>
      <c r="D321" s="2">
        <f t="shared" si="4"/>
        <v>744453</v>
      </c>
    </row>
    <row r="322" spans="1:4" x14ac:dyDescent="0.25">
      <c r="A322">
        <v>109581184</v>
      </c>
      <c r="B322">
        <v>56678779</v>
      </c>
      <c r="C322" s="2">
        <f t="shared" si="4"/>
        <v>13437</v>
      </c>
      <c r="D322" s="2">
        <f t="shared" si="4"/>
        <v>349099</v>
      </c>
    </row>
    <row r="323" spans="1:4" x14ac:dyDescent="0.25">
      <c r="A323">
        <v>109605015</v>
      </c>
      <c r="B323">
        <v>57053415</v>
      </c>
      <c r="C323" s="2">
        <f t="shared" si="4"/>
        <v>23831</v>
      </c>
      <c r="D323" s="2">
        <f t="shared" si="4"/>
        <v>374636</v>
      </c>
    </row>
    <row r="324" spans="1:4" x14ac:dyDescent="0.25">
      <c r="A324">
        <v>109645540</v>
      </c>
      <c r="B324">
        <v>57725220</v>
      </c>
      <c r="C324" s="2">
        <f t="shared" ref="C324:D387" si="5">A324-A323</f>
        <v>40525</v>
      </c>
      <c r="D324" s="2">
        <f t="shared" si="5"/>
        <v>671805</v>
      </c>
    </row>
    <row r="325" spans="1:4" x14ac:dyDescent="0.25">
      <c r="A325">
        <v>109646851</v>
      </c>
      <c r="B325">
        <v>59396656</v>
      </c>
      <c r="C325" s="2">
        <f t="shared" si="5"/>
        <v>1311</v>
      </c>
      <c r="D325" s="2">
        <f t="shared" si="5"/>
        <v>1671436</v>
      </c>
    </row>
    <row r="326" spans="1:4" x14ac:dyDescent="0.25">
      <c r="A326">
        <v>109652852</v>
      </c>
      <c r="B326">
        <v>59574488</v>
      </c>
      <c r="C326" s="2">
        <f t="shared" si="5"/>
        <v>6001</v>
      </c>
      <c r="D326" s="2">
        <f t="shared" si="5"/>
        <v>177832</v>
      </c>
    </row>
    <row r="327" spans="1:4" x14ac:dyDescent="0.25">
      <c r="A327">
        <v>109653234</v>
      </c>
      <c r="B327">
        <v>60118509</v>
      </c>
      <c r="C327" s="2">
        <f t="shared" si="5"/>
        <v>382</v>
      </c>
      <c r="D327" s="2">
        <f t="shared" si="5"/>
        <v>544021</v>
      </c>
    </row>
    <row r="328" spans="1:4" x14ac:dyDescent="0.25">
      <c r="A328">
        <v>109662164</v>
      </c>
      <c r="B328">
        <v>60402494</v>
      </c>
      <c r="C328" s="2">
        <f t="shared" si="5"/>
        <v>8930</v>
      </c>
      <c r="D328" s="2">
        <f t="shared" si="5"/>
        <v>283985</v>
      </c>
    </row>
    <row r="329" spans="1:4" x14ac:dyDescent="0.25">
      <c r="A329">
        <v>109662168</v>
      </c>
      <c r="B329">
        <v>61216939</v>
      </c>
      <c r="C329" s="2">
        <f t="shared" si="5"/>
        <v>4</v>
      </c>
      <c r="D329" s="2">
        <f t="shared" si="5"/>
        <v>814445</v>
      </c>
    </row>
    <row r="330" spans="1:4" x14ac:dyDescent="0.25">
      <c r="A330">
        <v>109665833</v>
      </c>
      <c r="B330">
        <v>62343546</v>
      </c>
      <c r="C330" s="2">
        <f t="shared" si="5"/>
        <v>3665</v>
      </c>
      <c r="D330" s="2">
        <f t="shared" si="5"/>
        <v>1126607</v>
      </c>
    </row>
    <row r="331" spans="1:4" x14ac:dyDescent="0.25">
      <c r="A331">
        <v>109668762</v>
      </c>
      <c r="B331">
        <v>63024917</v>
      </c>
      <c r="C331" s="2">
        <f t="shared" si="5"/>
        <v>2929</v>
      </c>
      <c r="D331" s="2">
        <f t="shared" si="5"/>
        <v>681371</v>
      </c>
    </row>
    <row r="332" spans="1:4" x14ac:dyDescent="0.25">
      <c r="A332">
        <v>109671760</v>
      </c>
      <c r="B332">
        <v>65076524</v>
      </c>
      <c r="C332" s="2">
        <f t="shared" si="5"/>
        <v>2998</v>
      </c>
      <c r="D332" s="2">
        <f t="shared" si="5"/>
        <v>2051607</v>
      </c>
    </row>
    <row r="333" spans="1:4" x14ac:dyDescent="0.25">
      <c r="A333">
        <v>109676945</v>
      </c>
      <c r="B333">
        <v>67152130</v>
      </c>
      <c r="C333" s="2">
        <f t="shared" si="5"/>
        <v>5185</v>
      </c>
      <c r="D333" s="2">
        <f t="shared" si="5"/>
        <v>2075606</v>
      </c>
    </row>
    <row r="334" spans="1:4" x14ac:dyDescent="0.25">
      <c r="A334">
        <v>109681233</v>
      </c>
      <c r="B334">
        <v>69194661</v>
      </c>
      <c r="C334" s="2">
        <f t="shared" si="5"/>
        <v>4288</v>
      </c>
      <c r="D334" s="2">
        <f t="shared" si="5"/>
        <v>2042531</v>
      </c>
    </row>
    <row r="335" spans="1:4" x14ac:dyDescent="0.25">
      <c r="A335">
        <v>109690272</v>
      </c>
      <c r="B335">
        <v>69304043</v>
      </c>
      <c r="C335" s="2">
        <f t="shared" si="5"/>
        <v>9039</v>
      </c>
      <c r="D335" s="2">
        <f t="shared" si="5"/>
        <v>109382</v>
      </c>
    </row>
    <row r="336" spans="1:4" x14ac:dyDescent="0.25">
      <c r="A336">
        <v>109690374</v>
      </c>
      <c r="B336">
        <v>71127003</v>
      </c>
      <c r="C336" s="2">
        <f t="shared" si="5"/>
        <v>102</v>
      </c>
      <c r="D336" s="2">
        <f t="shared" si="5"/>
        <v>1822960</v>
      </c>
    </row>
    <row r="337" spans="1:4" x14ac:dyDescent="0.25">
      <c r="A337">
        <v>109695422</v>
      </c>
      <c r="B337">
        <v>71970038</v>
      </c>
      <c r="C337" s="2">
        <f t="shared" si="5"/>
        <v>5048</v>
      </c>
      <c r="D337" s="2">
        <f t="shared" si="5"/>
        <v>843035</v>
      </c>
    </row>
    <row r="338" spans="1:4" x14ac:dyDescent="0.25">
      <c r="A338">
        <v>109710229</v>
      </c>
      <c r="B338">
        <v>72303213</v>
      </c>
      <c r="C338" s="2">
        <f t="shared" si="5"/>
        <v>14807</v>
      </c>
      <c r="D338" s="2">
        <f t="shared" si="5"/>
        <v>333175</v>
      </c>
    </row>
    <row r="339" spans="1:4" x14ac:dyDescent="0.25">
      <c r="A339">
        <v>109711136</v>
      </c>
      <c r="B339">
        <v>72518668</v>
      </c>
      <c r="C339" s="2">
        <f t="shared" si="5"/>
        <v>907</v>
      </c>
      <c r="D339" s="2">
        <f t="shared" si="5"/>
        <v>215455</v>
      </c>
    </row>
    <row r="340" spans="1:4" x14ac:dyDescent="0.25">
      <c r="A340">
        <v>109725814</v>
      </c>
      <c r="B340">
        <v>72580490</v>
      </c>
      <c r="C340" s="2">
        <f t="shared" si="5"/>
        <v>14678</v>
      </c>
      <c r="D340" s="2">
        <f t="shared" si="5"/>
        <v>61822</v>
      </c>
    </row>
    <row r="341" spans="1:4" x14ac:dyDescent="0.25">
      <c r="A341">
        <v>109735910</v>
      </c>
      <c r="B341">
        <v>72885888</v>
      </c>
      <c r="C341" s="2">
        <f t="shared" si="5"/>
        <v>10096</v>
      </c>
      <c r="D341" s="2">
        <f t="shared" si="5"/>
        <v>305398</v>
      </c>
    </row>
    <row r="342" spans="1:4" x14ac:dyDescent="0.25">
      <c r="A342">
        <v>109736020</v>
      </c>
      <c r="B342">
        <v>73230924</v>
      </c>
      <c r="C342" s="2">
        <f t="shared" si="5"/>
        <v>110</v>
      </c>
      <c r="D342" s="2">
        <f t="shared" si="5"/>
        <v>345036</v>
      </c>
    </row>
    <row r="343" spans="1:4" x14ac:dyDescent="0.25">
      <c r="A343">
        <v>109736479</v>
      </c>
      <c r="B343">
        <v>73302535</v>
      </c>
      <c r="C343" s="2">
        <f t="shared" si="5"/>
        <v>459</v>
      </c>
      <c r="D343" s="2">
        <f t="shared" si="5"/>
        <v>71611</v>
      </c>
    </row>
    <row r="344" spans="1:4" x14ac:dyDescent="0.25">
      <c r="A344">
        <v>109755076</v>
      </c>
      <c r="B344">
        <v>73401430</v>
      </c>
      <c r="C344" s="2">
        <f t="shared" si="5"/>
        <v>18597</v>
      </c>
      <c r="D344" s="2">
        <f t="shared" si="5"/>
        <v>98895</v>
      </c>
    </row>
    <row r="345" spans="1:4" x14ac:dyDescent="0.25">
      <c r="A345">
        <v>109784855</v>
      </c>
      <c r="B345">
        <v>73798665</v>
      </c>
      <c r="C345" s="2">
        <f t="shared" si="5"/>
        <v>29779</v>
      </c>
      <c r="D345" s="2">
        <f t="shared" si="5"/>
        <v>397235</v>
      </c>
    </row>
    <row r="346" spans="1:4" x14ac:dyDescent="0.25">
      <c r="A346">
        <v>109800140</v>
      </c>
      <c r="B346">
        <v>74009084</v>
      </c>
      <c r="C346" s="2">
        <f t="shared" si="5"/>
        <v>15285</v>
      </c>
      <c r="D346" s="2">
        <f t="shared" si="5"/>
        <v>210419</v>
      </c>
    </row>
    <row r="347" spans="1:4" x14ac:dyDescent="0.25">
      <c r="A347">
        <v>109814784</v>
      </c>
      <c r="B347">
        <v>74242333</v>
      </c>
      <c r="C347" s="2">
        <f t="shared" si="5"/>
        <v>14644</v>
      </c>
      <c r="D347" s="2">
        <f t="shared" si="5"/>
        <v>233249</v>
      </c>
    </row>
    <row r="348" spans="1:4" x14ac:dyDescent="0.25">
      <c r="A348">
        <v>109824663</v>
      </c>
      <c r="B348">
        <v>75311057</v>
      </c>
      <c r="C348" s="2">
        <f t="shared" si="5"/>
        <v>9879</v>
      </c>
      <c r="D348" s="2">
        <f t="shared" si="5"/>
        <v>1068724</v>
      </c>
    </row>
    <row r="349" spans="1:4" x14ac:dyDescent="0.25">
      <c r="A349">
        <v>109826477</v>
      </c>
      <c r="B349">
        <v>78122239</v>
      </c>
      <c r="C349" s="2">
        <f t="shared" si="5"/>
        <v>1814</v>
      </c>
      <c r="D349" s="2">
        <f t="shared" si="5"/>
        <v>2811182</v>
      </c>
    </row>
    <row r="350" spans="1:4" x14ac:dyDescent="0.25">
      <c r="A350">
        <v>109846201</v>
      </c>
      <c r="B350">
        <v>80045261</v>
      </c>
      <c r="C350" s="2">
        <f t="shared" si="5"/>
        <v>19724</v>
      </c>
      <c r="D350" s="2">
        <f t="shared" si="5"/>
        <v>1923022</v>
      </c>
    </row>
    <row r="351" spans="1:4" x14ac:dyDescent="0.25">
      <c r="A351">
        <v>111170121</v>
      </c>
      <c r="B351">
        <v>80841698</v>
      </c>
      <c r="C351" s="2">
        <f t="shared" si="5"/>
        <v>1323920</v>
      </c>
      <c r="D351" s="2">
        <f t="shared" si="5"/>
        <v>796437</v>
      </c>
    </row>
    <row r="352" spans="1:4" x14ac:dyDescent="0.25">
      <c r="A352">
        <v>111816876</v>
      </c>
      <c r="B352">
        <v>80987512</v>
      </c>
      <c r="C352" s="2">
        <f t="shared" si="5"/>
        <v>646755</v>
      </c>
      <c r="D352" s="2">
        <f t="shared" si="5"/>
        <v>145814</v>
      </c>
    </row>
    <row r="353" spans="1:4" x14ac:dyDescent="0.25">
      <c r="A353">
        <v>113567656</v>
      </c>
      <c r="B353">
        <v>81833745</v>
      </c>
      <c r="C353" s="2">
        <f t="shared" si="5"/>
        <v>1750780</v>
      </c>
      <c r="D353" s="2">
        <f t="shared" si="5"/>
        <v>846233</v>
      </c>
    </row>
    <row r="354" spans="1:4" x14ac:dyDescent="0.25">
      <c r="A354">
        <v>113701721</v>
      </c>
      <c r="B354">
        <v>82714547</v>
      </c>
      <c r="C354" s="2">
        <f t="shared" si="5"/>
        <v>134065</v>
      </c>
      <c r="D354" s="2">
        <f t="shared" si="5"/>
        <v>880802</v>
      </c>
    </row>
    <row r="355" spans="1:4" x14ac:dyDescent="0.25">
      <c r="A355">
        <v>114972529</v>
      </c>
      <c r="B355">
        <v>84091200</v>
      </c>
      <c r="C355" s="2">
        <f t="shared" si="5"/>
        <v>1270808</v>
      </c>
      <c r="D355" s="2">
        <f t="shared" si="5"/>
        <v>1376653</v>
      </c>
    </row>
    <row r="356" spans="1:4" x14ac:dyDescent="0.25">
      <c r="A356">
        <v>115617916</v>
      </c>
      <c r="B356">
        <v>84261468</v>
      </c>
      <c r="C356" s="2">
        <f t="shared" si="5"/>
        <v>645387</v>
      </c>
      <c r="D356" s="2">
        <f t="shared" si="5"/>
        <v>170268</v>
      </c>
    </row>
    <row r="357" spans="1:4" x14ac:dyDescent="0.25">
      <c r="A357">
        <v>115953101</v>
      </c>
      <c r="B357">
        <v>84820831</v>
      </c>
      <c r="C357" s="2">
        <f t="shared" si="5"/>
        <v>335185</v>
      </c>
      <c r="D357" s="2">
        <f t="shared" si="5"/>
        <v>559363</v>
      </c>
    </row>
    <row r="358" spans="1:4" x14ac:dyDescent="0.25">
      <c r="A358">
        <v>115982698</v>
      </c>
      <c r="B358">
        <v>88680808</v>
      </c>
      <c r="C358" s="2">
        <f t="shared" si="5"/>
        <v>29597</v>
      </c>
      <c r="D358" s="2">
        <f t="shared" si="5"/>
        <v>3859977</v>
      </c>
    </row>
    <row r="359" spans="1:4" x14ac:dyDescent="0.25">
      <c r="A359">
        <v>115990561</v>
      </c>
      <c r="B359">
        <v>89361586</v>
      </c>
      <c r="C359" s="2">
        <f t="shared" si="5"/>
        <v>7863</v>
      </c>
      <c r="D359" s="2">
        <f t="shared" si="5"/>
        <v>680778</v>
      </c>
    </row>
    <row r="360" spans="1:4" x14ac:dyDescent="0.25">
      <c r="A360">
        <v>116110458</v>
      </c>
      <c r="B360">
        <v>89661890</v>
      </c>
      <c r="C360" s="2">
        <f t="shared" si="5"/>
        <v>119897</v>
      </c>
      <c r="D360" s="2">
        <f t="shared" si="5"/>
        <v>300304</v>
      </c>
    </row>
    <row r="361" spans="1:4" x14ac:dyDescent="0.25">
      <c r="A361">
        <v>116146932</v>
      </c>
      <c r="B361">
        <v>90252885</v>
      </c>
      <c r="C361" s="2">
        <f t="shared" si="5"/>
        <v>36474</v>
      </c>
      <c r="D361" s="2">
        <f t="shared" si="5"/>
        <v>590995</v>
      </c>
    </row>
    <row r="362" spans="1:4" x14ac:dyDescent="0.25">
      <c r="A362">
        <v>116219720</v>
      </c>
      <c r="B362">
        <v>92719263</v>
      </c>
      <c r="C362" s="2">
        <f t="shared" si="5"/>
        <v>72788</v>
      </c>
      <c r="D362" s="2">
        <f t="shared" si="5"/>
        <v>2466378</v>
      </c>
    </row>
    <row r="363" spans="1:4" x14ac:dyDescent="0.25">
      <c r="A363">
        <v>116255102</v>
      </c>
      <c r="B363">
        <v>92738169</v>
      </c>
      <c r="C363" s="2">
        <f t="shared" si="5"/>
        <v>35382</v>
      </c>
      <c r="D363" s="2">
        <f t="shared" si="5"/>
        <v>18906</v>
      </c>
    </row>
    <row r="364" spans="1:4" x14ac:dyDescent="0.25">
      <c r="A364">
        <v>116514432</v>
      </c>
      <c r="B364">
        <v>93352480</v>
      </c>
      <c r="C364" s="2">
        <f t="shared" si="5"/>
        <v>259330</v>
      </c>
      <c r="D364" s="2">
        <f t="shared" si="5"/>
        <v>614311</v>
      </c>
    </row>
    <row r="365" spans="1:4" x14ac:dyDescent="0.25">
      <c r="A365">
        <v>117496660</v>
      </c>
      <c r="B365">
        <v>93352880</v>
      </c>
      <c r="C365" s="2">
        <f t="shared" si="5"/>
        <v>982228</v>
      </c>
      <c r="D365" s="2">
        <f t="shared" si="5"/>
        <v>400</v>
      </c>
    </row>
    <row r="366" spans="1:4" x14ac:dyDescent="0.25">
      <c r="A366">
        <v>117969861</v>
      </c>
      <c r="B366">
        <v>93568740</v>
      </c>
      <c r="C366" s="2">
        <f t="shared" si="5"/>
        <v>473201</v>
      </c>
      <c r="D366" s="2">
        <f t="shared" si="5"/>
        <v>215860</v>
      </c>
    </row>
    <row r="367" spans="1:4" x14ac:dyDescent="0.25">
      <c r="A367">
        <v>118038872</v>
      </c>
      <c r="B367">
        <v>94770045</v>
      </c>
      <c r="C367" s="2">
        <f t="shared" si="5"/>
        <v>69011</v>
      </c>
      <c r="D367" s="2">
        <f t="shared" si="5"/>
        <v>1201305</v>
      </c>
    </row>
    <row r="368" spans="1:4" x14ac:dyDescent="0.25">
      <c r="A368">
        <v>118059218</v>
      </c>
      <c r="B368">
        <v>95081152</v>
      </c>
      <c r="C368" s="2">
        <f t="shared" si="5"/>
        <v>20346</v>
      </c>
      <c r="D368" s="2">
        <f t="shared" si="5"/>
        <v>311107</v>
      </c>
    </row>
    <row r="369" spans="1:4" x14ac:dyDescent="0.25">
      <c r="A369">
        <v>118059626</v>
      </c>
      <c r="B369">
        <v>95900719</v>
      </c>
      <c r="C369" s="2">
        <f t="shared" si="5"/>
        <v>408</v>
      </c>
      <c r="D369" s="2">
        <f t="shared" si="5"/>
        <v>819567</v>
      </c>
    </row>
    <row r="370" spans="1:4" x14ac:dyDescent="0.25">
      <c r="A370">
        <v>118059630</v>
      </c>
      <c r="B370">
        <v>97193833</v>
      </c>
      <c r="C370" s="2">
        <f t="shared" si="5"/>
        <v>4</v>
      </c>
      <c r="D370" s="2">
        <f t="shared" si="5"/>
        <v>1293114</v>
      </c>
    </row>
    <row r="371" spans="1:4" x14ac:dyDescent="0.25">
      <c r="A371">
        <v>118059634</v>
      </c>
      <c r="B371">
        <v>98141501</v>
      </c>
      <c r="C371" s="2">
        <f t="shared" si="5"/>
        <v>4</v>
      </c>
      <c r="D371" s="2">
        <f t="shared" si="5"/>
        <v>947668</v>
      </c>
    </row>
    <row r="372" spans="1:4" x14ac:dyDescent="0.25">
      <c r="A372">
        <v>118090329</v>
      </c>
      <c r="B372">
        <v>99033694</v>
      </c>
      <c r="C372" s="2">
        <f t="shared" si="5"/>
        <v>30695</v>
      </c>
      <c r="D372" s="2">
        <f t="shared" si="5"/>
        <v>892193</v>
      </c>
    </row>
    <row r="373" spans="1:4" x14ac:dyDescent="0.25">
      <c r="A373">
        <v>118228868</v>
      </c>
      <c r="B373">
        <v>100317354</v>
      </c>
      <c r="C373" s="2">
        <f t="shared" si="5"/>
        <v>138539</v>
      </c>
      <c r="D373" s="2">
        <f t="shared" si="5"/>
        <v>1283660</v>
      </c>
    </row>
    <row r="374" spans="1:4" x14ac:dyDescent="0.25">
      <c r="A374">
        <v>118254360</v>
      </c>
      <c r="B374">
        <v>101122694</v>
      </c>
      <c r="C374" s="2">
        <f t="shared" si="5"/>
        <v>25492</v>
      </c>
      <c r="D374" s="2">
        <f t="shared" si="5"/>
        <v>805340</v>
      </c>
    </row>
    <row r="375" spans="1:4" x14ac:dyDescent="0.25">
      <c r="A375">
        <v>118318546</v>
      </c>
      <c r="B375">
        <v>101128620</v>
      </c>
      <c r="C375" s="2">
        <f t="shared" si="5"/>
        <v>64186</v>
      </c>
      <c r="D375" s="2">
        <f t="shared" si="5"/>
        <v>5926</v>
      </c>
    </row>
    <row r="376" spans="1:4" x14ac:dyDescent="0.25">
      <c r="A376">
        <v>118320715</v>
      </c>
      <c r="B376">
        <v>101128733</v>
      </c>
      <c r="C376" s="2">
        <f t="shared" si="5"/>
        <v>2169</v>
      </c>
      <c r="D376" s="2">
        <f t="shared" si="5"/>
        <v>113</v>
      </c>
    </row>
    <row r="377" spans="1:4" x14ac:dyDescent="0.25">
      <c r="A377">
        <v>118321970</v>
      </c>
      <c r="B377">
        <v>101288806</v>
      </c>
      <c r="C377" s="2">
        <f t="shared" si="5"/>
        <v>1255</v>
      </c>
      <c r="D377" s="2">
        <f t="shared" si="5"/>
        <v>160073</v>
      </c>
    </row>
    <row r="378" spans="1:4" x14ac:dyDescent="0.25">
      <c r="A378">
        <v>118321974</v>
      </c>
      <c r="B378">
        <v>101290174</v>
      </c>
      <c r="C378" s="2">
        <f t="shared" si="5"/>
        <v>4</v>
      </c>
      <c r="D378" s="2">
        <f t="shared" si="5"/>
        <v>1368</v>
      </c>
    </row>
    <row r="379" spans="1:4" x14ac:dyDescent="0.25">
      <c r="A379">
        <v>118399996</v>
      </c>
      <c r="B379">
        <v>101532571</v>
      </c>
      <c r="C379" s="2">
        <f t="shared" si="5"/>
        <v>78022</v>
      </c>
      <c r="D379" s="2">
        <f t="shared" si="5"/>
        <v>242397</v>
      </c>
    </row>
    <row r="380" spans="1:4" x14ac:dyDescent="0.25">
      <c r="A380">
        <v>118474484</v>
      </c>
      <c r="B380">
        <v>102307082</v>
      </c>
      <c r="C380" s="2">
        <f t="shared" si="5"/>
        <v>74488</v>
      </c>
      <c r="D380" s="2">
        <f t="shared" si="5"/>
        <v>774511</v>
      </c>
    </row>
    <row r="381" spans="1:4" x14ac:dyDescent="0.25">
      <c r="A381">
        <v>118496134</v>
      </c>
      <c r="B381">
        <v>102492282</v>
      </c>
      <c r="C381" s="2">
        <f t="shared" si="5"/>
        <v>21650</v>
      </c>
      <c r="D381" s="2">
        <f t="shared" si="5"/>
        <v>185200</v>
      </c>
    </row>
    <row r="382" spans="1:4" x14ac:dyDescent="0.25">
      <c r="A382">
        <v>118508599</v>
      </c>
      <c r="B382">
        <v>102492324</v>
      </c>
      <c r="C382" s="2">
        <f t="shared" si="5"/>
        <v>12465</v>
      </c>
      <c r="D382" s="2">
        <f t="shared" si="5"/>
        <v>42</v>
      </c>
    </row>
    <row r="383" spans="1:4" x14ac:dyDescent="0.25">
      <c r="A383">
        <v>118588806</v>
      </c>
      <c r="B383">
        <v>102630218</v>
      </c>
      <c r="C383" s="2">
        <f t="shared" si="5"/>
        <v>80207</v>
      </c>
      <c r="D383" s="2">
        <f t="shared" si="5"/>
        <v>137894</v>
      </c>
    </row>
    <row r="384" spans="1:4" x14ac:dyDescent="0.25">
      <c r="A384">
        <v>118639744</v>
      </c>
      <c r="B384">
        <v>103080441</v>
      </c>
      <c r="C384" s="2">
        <f t="shared" si="5"/>
        <v>50938</v>
      </c>
      <c r="D384" s="2">
        <f t="shared" si="5"/>
        <v>450223</v>
      </c>
    </row>
    <row r="385" spans="1:4" x14ac:dyDescent="0.25">
      <c r="A385">
        <v>118691947</v>
      </c>
      <c r="B385">
        <v>103185220</v>
      </c>
      <c r="C385" s="2">
        <f t="shared" si="5"/>
        <v>52203</v>
      </c>
      <c r="D385" s="2">
        <f t="shared" si="5"/>
        <v>104779</v>
      </c>
    </row>
    <row r="386" spans="1:4" x14ac:dyDescent="0.25">
      <c r="A386">
        <v>118693415</v>
      </c>
      <c r="B386">
        <v>103425735</v>
      </c>
      <c r="C386" s="2">
        <f t="shared" si="5"/>
        <v>1468</v>
      </c>
      <c r="D386" s="2">
        <f t="shared" si="5"/>
        <v>240515</v>
      </c>
    </row>
    <row r="387" spans="1:4" x14ac:dyDescent="0.25">
      <c r="A387">
        <v>118720236</v>
      </c>
      <c r="B387">
        <v>103468515</v>
      </c>
      <c r="C387" s="2">
        <f t="shared" si="5"/>
        <v>26821</v>
      </c>
      <c r="D387" s="2">
        <f t="shared" si="5"/>
        <v>42780</v>
      </c>
    </row>
    <row r="388" spans="1:4" x14ac:dyDescent="0.25">
      <c r="A388">
        <v>118720357</v>
      </c>
      <c r="B388">
        <v>103554884</v>
      </c>
      <c r="C388" s="2">
        <f t="shared" ref="C388:D409" si="6">A388-A387</f>
        <v>121</v>
      </c>
      <c r="D388" s="2">
        <f t="shared" si="6"/>
        <v>86369</v>
      </c>
    </row>
    <row r="389" spans="1:4" x14ac:dyDescent="0.25">
      <c r="A389">
        <v>118742909</v>
      </c>
      <c r="B389">
        <v>104673182</v>
      </c>
      <c r="C389" s="2">
        <f t="shared" si="6"/>
        <v>22552</v>
      </c>
      <c r="D389" s="2">
        <f t="shared" si="6"/>
        <v>1118298</v>
      </c>
    </row>
    <row r="390" spans="1:4" x14ac:dyDescent="0.25">
      <c r="A390">
        <v>118856718</v>
      </c>
      <c r="B390">
        <v>104673257</v>
      </c>
      <c r="C390" s="2">
        <f t="shared" si="6"/>
        <v>113809</v>
      </c>
      <c r="D390" s="2">
        <f t="shared" si="6"/>
        <v>75</v>
      </c>
    </row>
    <row r="391" spans="1:4" x14ac:dyDescent="0.25">
      <c r="A391">
        <v>118927259</v>
      </c>
      <c r="B391">
        <v>105004374</v>
      </c>
      <c r="C391" s="2">
        <f t="shared" si="6"/>
        <v>70541</v>
      </c>
      <c r="D391" s="2">
        <f t="shared" si="6"/>
        <v>331117</v>
      </c>
    </row>
    <row r="392" spans="1:4" x14ac:dyDescent="0.25">
      <c r="A392">
        <v>118932158</v>
      </c>
      <c r="B392">
        <v>107353246</v>
      </c>
      <c r="C392" s="2">
        <f t="shared" si="6"/>
        <v>4899</v>
      </c>
      <c r="D392" s="2">
        <f t="shared" si="6"/>
        <v>2348872</v>
      </c>
    </row>
    <row r="393" spans="1:4" x14ac:dyDescent="0.25">
      <c r="A393">
        <v>118949852</v>
      </c>
      <c r="B393">
        <v>108476492</v>
      </c>
      <c r="C393" s="2">
        <f t="shared" si="6"/>
        <v>17694</v>
      </c>
      <c r="D393" s="2">
        <f t="shared" si="6"/>
        <v>1123246</v>
      </c>
    </row>
    <row r="394" spans="1:4" x14ac:dyDescent="0.25">
      <c r="A394">
        <v>119063660</v>
      </c>
      <c r="B394">
        <v>109236373</v>
      </c>
      <c r="C394" s="2">
        <f t="shared" si="6"/>
        <v>113808</v>
      </c>
      <c r="D394" s="2">
        <f t="shared" si="6"/>
        <v>759881</v>
      </c>
    </row>
    <row r="395" spans="1:4" x14ac:dyDescent="0.25">
      <c r="A395">
        <v>119091578</v>
      </c>
      <c r="B395">
        <v>110313067</v>
      </c>
      <c r="C395" s="2">
        <f t="shared" si="6"/>
        <v>27918</v>
      </c>
      <c r="D395" s="2">
        <f t="shared" si="6"/>
        <v>1076694</v>
      </c>
    </row>
    <row r="396" spans="1:4" x14ac:dyDescent="0.25">
      <c r="A396">
        <v>119093595</v>
      </c>
      <c r="B396">
        <v>110665891</v>
      </c>
      <c r="C396" s="2">
        <f t="shared" si="6"/>
        <v>2017</v>
      </c>
      <c r="D396" s="2">
        <f t="shared" si="6"/>
        <v>352824</v>
      </c>
    </row>
    <row r="397" spans="1:4" x14ac:dyDescent="0.25">
      <c r="A397">
        <v>119158595</v>
      </c>
      <c r="B397">
        <v>111123997</v>
      </c>
      <c r="C397" s="2">
        <f t="shared" si="6"/>
        <v>65000</v>
      </c>
      <c r="D397" s="2">
        <f t="shared" si="6"/>
        <v>458106</v>
      </c>
    </row>
    <row r="398" spans="1:4" x14ac:dyDescent="0.25">
      <c r="A398">
        <v>119196644</v>
      </c>
      <c r="B398">
        <v>111924499</v>
      </c>
      <c r="C398" s="2">
        <f t="shared" si="6"/>
        <v>38049</v>
      </c>
      <c r="D398" s="2">
        <f t="shared" si="6"/>
        <v>800502</v>
      </c>
    </row>
    <row r="399" spans="1:4" x14ac:dyDescent="0.25">
      <c r="A399">
        <v>119202555</v>
      </c>
      <c r="B399">
        <v>112584575</v>
      </c>
      <c r="C399" s="2">
        <f t="shared" si="6"/>
        <v>5911</v>
      </c>
      <c r="D399" s="2">
        <f t="shared" si="6"/>
        <v>660076</v>
      </c>
    </row>
    <row r="400" spans="1:4" x14ac:dyDescent="0.25">
      <c r="A400">
        <v>119203425</v>
      </c>
      <c r="B400">
        <v>115266878</v>
      </c>
      <c r="C400" s="2">
        <f t="shared" si="6"/>
        <v>870</v>
      </c>
      <c r="D400" s="2">
        <f t="shared" si="6"/>
        <v>2682303</v>
      </c>
    </row>
    <row r="401" spans="1:4" x14ac:dyDescent="0.25">
      <c r="A401">
        <v>119241943</v>
      </c>
      <c r="B401">
        <v>115747607</v>
      </c>
      <c r="C401" s="2">
        <f t="shared" si="6"/>
        <v>38518</v>
      </c>
      <c r="D401" s="2">
        <f t="shared" si="6"/>
        <v>480729</v>
      </c>
    </row>
    <row r="402" spans="1:4" x14ac:dyDescent="0.25">
      <c r="A402">
        <v>119321793</v>
      </c>
      <c r="B402">
        <v>116823730</v>
      </c>
      <c r="C402" s="2">
        <f t="shared" si="6"/>
        <v>79850</v>
      </c>
      <c r="D402" s="2">
        <f t="shared" si="6"/>
        <v>1076123</v>
      </c>
    </row>
    <row r="403" spans="1:4" x14ac:dyDescent="0.25">
      <c r="A403">
        <v>119349811</v>
      </c>
      <c r="B403">
        <v>117184362</v>
      </c>
      <c r="C403" s="2">
        <f t="shared" si="6"/>
        <v>28018</v>
      </c>
      <c r="D403" s="2">
        <f t="shared" si="6"/>
        <v>360632</v>
      </c>
    </row>
    <row r="404" spans="1:4" x14ac:dyDescent="0.25">
      <c r="A404">
        <v>119351048</v>
      </c>
      <c r="B404">
        <v>117376698</v>
      </c>
      <c r="C404" s="2">
        <f t="shared" si="6"/>
        <v>1237</v>
      </c>
      <c r="D404" s="2">
        <f t="shared" si="6"/>
        <v>192336</v>
      </c>
    </row>
    <row r="405" spans="1:4" x14ac:dyDescent="0.25">
      <c r="A405">
        <v>119352583</v>
      </c>
      <c r="B405">
        <v>117449917</v>
      </c>
      <c r="C405" s="2">
        <f t="shared" si="6"/>
        <v>1535</v>
      </c>
      <c r="D405" s="2">
        <f t="shared" si="6"/>
        <v>73219</v>
      </c>
    </row>
    <row r="406" spans="1:4" x14ac:dyDescent="0.25">
      <c r="A406">
        <v>119381205</v>
      </c>
      <c r="B406">
        <v>117798768</v>
      </c>
      <c r="C406" s="2">
        <f t="shared" si="6"/>
        <v>28622</v>
      </c>
      <c r="D406" s="2">
        <f t="shared" si="6"/>
        <v>348851</v>
      </c>
    </row>
    <row r="407" spans="1:4" x14ac:dyDescent="0.25">
      <c r="A407">
        <v>119392871</v>
      </c>
      <c r="B407">
        <v>118504472</v>
      </c>
      <c r="C407" s="2">
        <f t="shared" si="6"/>
        <v>11666</v>
      </c>
      <c r="D407" s="2">
        <f t="shared" si="6"/>
        <v>705704</v>
      </c>
    </row>
    <row r="408" spans="1:4" x14ac:dyDescent="0.25">
      <c r="A408">
        <v>119429073</v>
      </c>
      <c r="B408">
        <v>118679803</v>
      </c>
      <c r="C408" s="2">
        <f t="shared" si="6"/>
        <v>36202</v>
      </c>
      <c r="D408" s="2">
        <f t="shared" si="6"/>
        <v>175331</v>
      </c>
    </row>
    <row r="409" spans="1:4" x14ac:dyDescent="0.25">
      <c r="A409">
        <v>119448733</v>
      </c>
      <c r="B409">
        <v>119000606</v>
      </c>
      <c r="C409" s="2">
        <f t="shared" si="6"/>
        <v>19660</v>
      </c>
      <c r="D409" s="2">
        <f t="shared" si="6"/>
        <v>320803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4"/>
  <sheetViews>
    <sheetView workbookViewId="0">
      <selection activeCell="G12" sqref="G12"/>
    </sheetView>
  </sheetViews>
  <sheetFormatPr defaultRowHeight="15" x14ac:dyDescent="0.25"/>
  <cols>
    <col min="1" max="2" width="15.85546875" customWidth="1"/>
    <col min="3" max="4" width="15.85546875" style="2" customWidth="1"/>
  </cols>
  <sheetData>
    <row r="1" spans="1:4" x14ac:dyDescent="0.25">
      <c r="A1" s="1" t="s">
        <v>0</v>
      </c>
      <c r="B1" s="1" t="s">
        <v>1</v>
      </c>
      <c r="C1" s="3" t="s">
        <v>2</v>
      </c>
      <c r="D1" s="3" t="s">
        <v>3</v>
      </c>
    </row>
    <row r="2" spans="1:4" x14ac:dyDescent="0.25">
      <c r="A2">
        <v>404011</v>
      </c>
      <c r="B2">
        <v>254752</v>
      </c>
      <c r="C2" s="2">
        <f>A2</f>
        <v>404011</v>
      </c>
      <c r="D2" s="2">
        <f>B2</f>
        <v>254752</v>
      </c>
    </row>
    <row r="3" spans="1:4" x14ac:dyDescent="0.25">
      <c r="A3">
        <v>431758</v>
      </c>
      <c r="B3">
        <v>371674</v>
      </c>
      <c r="C3" s="2">
        <f>A3-A2</f>
        <v>27747</v>
      </c>
      <c r="D3" s="2">
        <f>B3-B2</f>
        <v>116922</v>
      </c>
    </row>
    <row r="4" spans="1:4" x14ac:dyDescent="0.25">
      <c r="A4">
        <v>826852</v>
      </c>
      <c r="B4">
        <v>980920</v>
      </c>
      <c r="C4" s="2">
        <f t="shared" ref="C4:D67" si="0">A4-A3</f>
        <v>395094</v>
      </c>
      <c r="D4" s="2">
        <f t="shared" si="0"/>
        <v>609246</v>
      </c>
    </row>
    <row r="5" spans="1:4" x14ac:dyDescent="0.25">
      <c r="A5">
        <v>1008447</v>
      </c>
      <c r="B5">
        <v>1026716</v>
      </c>
      <c r="C5" s="2">
        <f t="shared" si="0"/>
        <v>181595</v>
      </c>
      <c r="D5" s="2">
        <f t="shared" si="0"/>
        <v>45796</v>
      </c>
    </row>
    <row r="6" spans="1:4" x14ac:dyDescent="0.25">
      <c r="A6">
        <v>1273878</v>
      </c>
      <c r="B6">
        <v>1303774</v>
      </c>
      <c r="C6" s="2">
        <f t="shared" si="0"/>
        <v>265431</v>
      </c>
      <c r="D6" s="2">
        <f t="shared" si="0"/>
        <v>277058</v>
      </c>
    </row>
    <row r="7" spans="1:4" x14ac:dyDescent="0.25">
      <c r="A7">
        <v>1273882</v>
      </c>
      <c r="B7">
        <v>1388903</v>
      </c>
      <c r="C7" s="2">
        <f t="shared" si="0"/>
        <v>4</v>
      </c>
      <c r="D7" s="2">
        <f t="shared" si="0"/>
        <v>85129</v>
      </c>
    </row>
    <row r="8" spans="1:4" x14ac:dyDescent="0.25">
      <c r="A8">
        <v>1273886</v>
      </c>
      <c r="B8">
        <v>1672484</v>
      </c>
      <c r="C8" s="2">
        <f t="shared" si="0"/>
        <v>4</v>
      </c>
      <c r="D8" s="2">
        <f t="shared" si="0"/>
        <v>283581</v>
      </c>
    </row>
    <row r="9" spans="1:4" x14ac:dyDescent="0.25">
      <c r="A9">
        <v>1274025</v>
      </c>
      <c r="B9">
        <v>1794124</v>
      </c>
      <c r="C9" s="2">
        <f t="shared" si="0"/>
        <v>139</v>
      </c>
      <c r="D9" s="2">
        <f t="shared" si="0"/>
        <v>121640</v>
      </c>
    </row>
    <row r="10" spans="1:4" x14ac:dyDescent="0.25">
      <c r="A10">
        <v>1289217</v>
      </c>
      <c r="B10">
        <v>2610419</v>
      </c>
      <c r="C10" s="2">
        <f t="shared" si="0"/>
        <v>15192</v>
      </c>
      <c r="D10" s="2">
        <f t="shared" si="0"/>
        <v>816295</v>
      </c>
    </row>
    <row r="11" spans="1:4" x14ac:dyDescent="0.25">
      <c r="A11">
        <v>1303344</v>
      </c>
      <c r="B11">
        <v>2974125</v>
      </c>
      <c r="C11" s="2">
        <f t="shared" si="0"/>
        <v>14127</v>
      </c>
      <c r="D11" s="2">
        <f t="shared" si="0"/>
        <v>363706</v>
      </c>
    </row>
    <row r="12" spans="1:4" x14ac:dyDescent="0.25">
      <c r="A12">
        <v>1308261</v>
      </c>
      <c r="B12">
        <v>3118241</v>
      </c>
      <c r="C12" s="2">
        <f t="shared" si="0"/>
        <v>4917</v>
      </c>
      <c r="D12" s="2">
        <f t="shared" si="0"/>
        <v>144116</v>
      </c>
    </row>
    <row r="13" spans="1:4" x14ac:dyDescent="0.25">
      <c r="A13">
        <v>1406662</v>
      </c>
      <c r="B13">
        <v>3128776</v>
      </c>
      <c r="C13" s="2">
        <f t="shared" si="0"/>
        <v>98401</v>
      </c>
      <c r="D13" s="2">
        <f t="shared" si="0"/>
        <v>10535</v>
      </c>
    </row>
    <row r="14" spans="1:4" x14ac:dyDescent="0.25">
      <c r="A14">
        <v>1450682</v>
      </c>
      <c r="B14">
        <v>3337113</v>
      </c>
      <c r="C14" s="2">
        <f t="shared" si="0"/>
        <v>44020</v>
      </c>
      <c r="D14" s="2">
        <f t="shared" si="0"/>
        <v>208337</v>
      </c>
    </row>
    <row r="15" spans="1:4" x14ac:dyDescent="0.25">
      <c r="A15">
        <v>1650348</v>
      </c>
      <c r="B15">
        <v>3394872</v>
      </c>
      <c r="C15" s="2">
        <f t="shared" si="0"/>
        <v>199666</v>
      </c>
      <c r="D15" s="2">
        <f t="shared" si="0"/>
        <v>57759</v>
      </c>
    </row>
    <row r="16" spans="1:4" x14ac:dyDescent="0.25">
      <c r="A16">
        <v>1714540</v>
      </c>
      <c r="B16">
        <v>3598406</v>
      </c>
      <c r="C16" s="2">
        <f t="shared" si="0"/>
        <v>64192</v>
      </c>
      <c r="D16" s="2">
        <f t="shared" si="0"/>
        <v>203534</v>
      </c>
    </row>
    <row r="17" spans="1:4" x14ac:dyDescent="0.25">
      <c r="A17">
        <v>1918196</v>
      </c>
      <c r="B17">
        <v>3598410</v>
      </c>
      <c r="C17" s="2">
        <f t="shared" si="0"/>
        <v>203656</v>
      </c>
      <c r="D17" s="2">
        <f t="shared" si="0"/>
        <v>4</v>
      </c>
    </row>
    <row r="18" spans="1:4" x14ac:dyDescent="0.25">
      <c r="A18">
        <v>2046050</v>
      </c>
      <c r="B18">
        <v>7495669</v>
      </c>
      <c r="C18" s="2">
        <f t="shared" si="0"/>
        <v>127854</v>
      </c>
      <c r="D18" s="2">
        <f t="shared" si="0"/>
        <v>3897259</v>
      </c>
    </row>
    <row r="19" spans="1:4" x14ac:dyDescent="0.25">
      <c r="A19">
        <v>2081948</v>
      </c>
      <c r="B19">
        <v>8134867</v>
      </c>
      <c r="C19" s="2">
        <f t="shared" si="0"/>
        <v>35898</v>
      </c>
      <c r="D19" s="2">
        <f t="shared" si="0"/>
        <v>639198</v>
      </c>
    </row>
    <row r="20" spans="1:4" x14ac:dyDescent="0.25">
      <c r="A20">
        <v>2587906</v>
      </c>
      <c r="B20">
        <v>10411236</v>
      </c>
      <c r="C20" s="2">
        <f t="shared" si="0"/>
        <v>505958</v>
      </c>
      <c r="D20" s="2">
        <f t="shared" si="0"/>
        <v>2276369</v>
      </c>
    </row>
    <row r="21" spans="1:4" x14ac:dyDescent="0.25">
      <c r="A21">
        <v>2642633</v>
      </c>
      <c r="B21">
        <v>11887416</v>
      </c>
      <c r="C21" s="2">
        <f t="shared" si="0"/>
        <v>54727</v>
      </c>
      <c r="D21" s="2">
        <f t="shared" si="0"/>
        <v>1476180</v>
      </c>
    </row>
    <row r="22" spans="1:4" x14ac:dyDescent="0.25">
      <c r="A22">
        <v>2818019</v>
      </c>
      <c r="B22">
        <v>11887462</v>
      </c>
      <c r="C22" s="2">
        <f t="shared" si="0"/>
        <v>175386</v>
      </c>
      <c r="D22" s="2">
        <f t="shared" si="0"/>
        <v>46</v>
      </c>
    </row>
    <row r="23" spans="1:4" x14ac:dyDescent="0.25">
      <c r="A23">
        <v>3073372</v>
      </c>
      <c r="B23">
        <v>12070956</v>
      </c>
      <c r="C23" s="2">
        <f t="shared" si="0"/>
        <v>255353</v>
      </c>
      <c r="D23" s="2">
        <f t="shared" si="0"/>
        <v>183494</v>
      </c>
    </row>
    <row r="24" spans="1:4" x14ac:dyDescent="0.25">
      <c r="A24">
        <v>3114079</v>
      </c>
      <c r="B24">
        <v>12070960</v>
      </c>
      <c r="C24" s="2">
        <f t="shared" si="0"/>
        <v>40707</v>
      </c>
      <c r="D24" s="2">
        <f t="shared" si="0"/>
        <v>4</v>
      </c>
    </row>
    <row r="25" spans="1:4" x14ac:dyDescent="0.25">
      <c r="A25">
        <v>3606529</v>
      </c>
      <c r="B25">
        <v>12071015</v>
      </c>
      <c r="C25" s="2">
        <f t="shared" si="0"/>
        <v>492450</v>
      </c>
      <c r="D25" s="2">
        <f t="shared" si="0"/>
        <v>55</v>
      </c>
    </row>
    <row r="26" spans="1:4" x14ac:dyDescent="0.25">
      <c r="A26">
        <v>3623564</v>
      </c>
      <c r="B26">
        <v>13792969</v>
      </c>
      <c r="C26" s="2">
        <f t="shared" si="0"/>
        <v>17035</v>
      </c>
      <c r="D26" s="2">
        <f t="shared" si="0"/>
        <v>1721954</v>
      </c>
    </row>
    <row r="27" spans="1:4" x14ac:dyDescent="0.25">
      <c r="A27">
        <v>3696850</v>
      </c>
      <c r="B27">
        <v>14540782</v>
      </c>
      <c r="C27" s="2">
        <f t="shared" si="0"/>
        <v>73286</v>
      </c>
      <c r="D27" s="2">
        <f t="shared" si="0"/>
        <v>747813</v>
      </c>
    </row>
    <row r="28" spans="1:4" x14ac:dyDescent="0.25">
      <c r="A28">
        <v>3701254</v>
      </c>
      <c r="B28">
        <v>14704735</v>
      </c>
      <c r="C28" s="2">
        <f t="shared" si="0"/>
        <v>4404</v>
      </c>
      <c r="D28" s="2">
        <f t="shared" si="0"/>
        <v>163953</v>
      </c>
    </row>
    <row r="29" spans="1:4" x14ac:dyDescent="0.25">
      <c r="A29">
        <v>3703038</v>
      </c>
      <c r="B29">
        <v>14945631</v>
      </c>
      <c r="C29" s="2">
        <f t="shared" si="0"/>
        <v>1784</v>
      </c>
      <c r="D29" s="2">
        <f t="shared" si="0"/>
        <v>240896</v>
      </c>
    </row>
    <row r="30" spans="1:4" x14ac:dyDescent="0.25">
      <c r="A30">
        <v>3793278</v>
      </c>
      <c r="B30">
        <v>15066393</v>
      </c>
      <c r="C30" s="2">
        <f t="shared" si="0"/>
        <v>90240</v>
      </c>
      <c r="D30" s="2">
        <f t="shared" si="0"/>
        <v>120762</v>
      </c>
    </row>
    <row r="31" spans="1:4" x14ac:dyDescent="0.25">
      <c r="A31">
        <v>3793282</v>
      </c>
      <c r="B31">
        <v>16727416</v>
      </c>
      <c r="C31" s="2">
        <f t="shared" si="0"/>
        <v>4</v>
      </c>
      <c r="D31" s="2">
        <f t="shared" si="0"/>
        <v>1661023</v>
      </c>
    </row>
    <row r="32" spans="1:4" x14ac:dyDescent="0.25">
      <c r="A32">
        <v>3824550</v>
      </c>
      <c r="B32">
        <v>17171879</v>
      </c>
      <c r="C32" s="2">
        <f t="shared" si="0"/>
        <v>31268</v>
      </c>
      <c r="D32" s="2">
        <f t="shared" si="0"/>
        <v>444463</v>
      </c>
    </row>
    <row r="33" spans="1:4" x14ac:dyDescent="0.25">
      <c r="A33">
        <v>3839311</v>
      </c>
      <c r="B33">
        <v>20246892</v>
      </c>
      <c r="C33" s="2">
        <f t="shared" si="0"/>
        <v>14761</v>
      </c>
      <c r="D33" s="2">
        <f t="shared" si="0"/>
        <v>3075013</v>
      </c>
    </row>
    <row r="34" spans="1:4" x14ac:dyDescent="0.25">
      <c r="A34">
        <v>3924931</v>
      </c>
      <c r="B34">
        <v>20763767</v>
      </c>
      <c r="C34" s="2">
        <f t="shared" si="0"/>
        <v>85620</v>
      </c>
      <c r="D34" s="2">
        <f t="shared" si="0"/>
        <v>516875</v>
      </c>
    </row>
    <row r="35" spans="1:4" x14ac:dyDescent="0.25">
      <c r="A35">
        <v>3960652</v>
      </c>
      <c r="B35">
        <v>22070391</v>
      </c>
      <c r="C35" s="2">
        <f t="shared" si="0"/>
        <v>35721</v>
      </c>
      <c r="D35" s="2">
        <f t="shared" si="0"/>
        <v>1306624</v>
      </c>
    </row>
    <row r="36" spans="1:4" x14ac:dyDescent="0.25">
      <c r="A36">
        <v>4044297</v>
      </c>
      <c r="B36">
        <v>22089672</v>
      </c>
      <c r="C36" s="2">
        <f t="shared" si="0"/>
        <v>83645</v>
      </c>
      <c r="D36" s="2">
        <f t="shared" si="0"/>
        <v>19281</v>
      </c>
    </row>
    <row r="37" spans="1:4" x14ac:dyDescent="0.25">
      <c r="A37">
        <v>4246632</v>
      </c>
      <c r="B37">
        <v>22750053</v>
      </c>
      <c r="C37" s="2">
        <f t="shared" si="0"/>
        <v>202335</v>
      </c>
      <c r="D37" s="2">
        <f t="shared" si="0"/>
        <v>660381</v>
      </c>
    </row>
    <row r="38" spans="1:4" x14ac:dyDescent="0.25">
      <c r="A38">
        <v>4266983</v>
      </c>
      <c r="B38">
        <v>28033983</v>
      </c>
      <c r="C38" s="2">
        <f t="shared" si="0"/>
        <v>20351</v>
      </c>
      <c r="D38" s="2">
        <f t="shared" si="0"/>
        <v>5283930</v>
      </c>
    </row>
    <row r="39" spans="1:4" x14ac:dyDescent="0.25">
      <c r="A39">
        <v>4269890</v>
      </c>
      <c r="B39">
        <v>29084368</v>
      </c>
      <c r="C39" s="2">
        <f t="shared" si="0"/>
        <v>2907</v>
      </c>
      <c r="D39" s="2">
        <f t="shared" si="0"/>
        <v>1050385</v>
      </c>
    </row>
    <row r="40" spans="1:4" x14ac:dyDescent="0.25">
      <c r="A40">
        <v>4280595</v>
      </c>
      <c r="B40">
        <v>29084438</v>
      </c>
      <c r="C40" s="2">
        <f t="shared" si="0"/>
        <v>10705</v>
      </c>
      <c r="D40" s="2">
        <f t="shared" si="0"/>
        <v>70</v>
      </c>
    </row>
    <row r="41" spans="1:4" x14ac:dyDescent="0.25">
      <c r="A41">
        <v>4354330</v>
      </c>
      <c r="B41">
        <v>29318354</v>
      </c>
      <c r="C41" s="2">
        <f t="shared" si="0"/>
        <v>73735</v>
      </c>
      <c r="D41" s="2">
        <f t="shared" si="0"/>
        <v>233916</v>
      </c>
    </row>
    <row r="42" spans="1:4" x14ac:dyDescent="0.25">
      <c r="A42">
        <v>4366166</v>
      </c>
      <c r="B42">
        <v>29361709</v>
      </c>
      <c r="C42" s="2">
        <f t="shared" si="0"/>
        <v>11836</v>
      </c>
      <c r="D42" s="2">
        <f t="shared" si="0"/>
        <v>43355</v>
      </c>
    </row>
    <row r="43" spans="1:4" x14ac:dyDescent="0.25">
      <c r="A43">
        <v>4369901</v>
      </c>
      <c r="B43">
        <v>30005333</v>
      </c>
      <c r="C43" s="2">
        <f t="shared" si="0"/>
        <v>3735</v>
      </c>
      <c r="D43" s="2">
        <f t="shared" si="0"/>
        <v>643624</v>
      </c>
    </row>
    <row r="44" spans="1:4" x14ac:dyDescent="0.25">
      <c r="A44">
        <v>4379340</v>
      </c>
      <c r="B44">
        <v>30013393</v>
      </c>
      <c r="C44" s="2">
        <f t="shared" si="0"/>
        <v>9439</v>
      </c>
      <c r="D44" s="2">
        <f t="shared" si="0"/>
        <v>8060</v>
      </c>
    </row>
    <row r="45" spans="1:4" x14ac:dyDescent="0.25">
      <c r="A45">
        <v>4403805</v>
      </c>
      <c r="B45">
        <v>30013853</v>
      </c>
      <c r="C45" s="2">
        <f t="shared" si="0"/>
        <v>24465</v>
      </c>
      <c r="D45" s="2">
        <f t="shared" si="0"/>
        <v>460</v>
      </c>
    </row>
    <row r="46" spans="1:4" x14ac:dyDescent="0.25">
      <c r="A46">
        <v>4413884</v>
      </c>
      <c r="B46">
        <v>30077167</v>
      </c>
      <c r="C46" s="2">
        <f t="shared" si="0"/>
        <v>10079</v>
      </c>
      <c r="D46" s="2">
        <f t="shared" si="0"/>
        <v>63314</v>
      </c>
    </row>
    <row r="47" spans="1:4" x14ac:dyDescent="0.25">
      <c r="A47">
        <v>4464289</v>
      </c>
      <c r="B47">
        <v>30447160</v>
      </c>
      <c r="C47" s="2">
        <f t="shared" si="0"/>
        <v>50405</v>
      </c>
      <c r="D47" s="2">
        <f t="shared" si="0"/>
        <v>369993</v>
      </c>
    </row>
    <row r="48" spans="1:4" x14ac:dyDescent="0.25">
      <c r="A48">
        <v>4514915</v>
      </c>
      <c r="B48">
        <v>30573151</v>
      </c>
      <c r="C48" s="2">
        <f t="shared" si="0"/>
        <v>50626</v>
      </c>
      <c r="D48" s="2">
        <f t="shared" si="0"/>
        <v>125991</v>
      </c>
    </row>
    <row r="49" spans="1:4" x14ac:dyDescent="0.25">
      <c r="A49">
        <v>4515926</v>
      </c>
      <c r="B49">
        <v>31242568</v>
      </c>
      <c r="C49" s="2">
        <f t="shared" si="0"/>
        <v>1011</v>
      </c>
      <c r="D49" s="2">
        <f t="shared" si="0"/>
        <v>669417</v>
      </c>
    </row>
    <row r="50" spans="1:4" x14ac:dyDescent="0.25">
      <c r="A50">
        <v>4523100</v>
      </c>
      <c r="B50">
        <v>33466714</v>
      </c>
      <c r="C50" s="2">
        <f t="shared" si="0"/>
        <v>7174</v>
      </c>
      <c r="D50" s="2">
        <f t="shared" si="0"/>
        <v>2224146</v>
      </c>
    </row>
    <row r="51" spans="1:4" x14ac:dyDescent="0.25">
      <c r="A51">
        <v>4529067</v>
      </c>
      <c r="B51">
        <v>33476313</v>
      </c>
      <c r="C51" s="2">
        <f t="shared" si="0"/>
        <v>5967</v>
      </c>
      <c r="D51" s="2">
        <f t="shared" si="0"/>
        <v>9599</v>
      </c>
    </row>
    <row r="52" spans="1:4" x14ac:dyDescent="0.25">
      <c r="A52">
        <v>4639726</v>
      </c>
      <c r="B52">
        <v>36818952</v>
      </c>
      <c r="C52" s="2">
        <f t="shared" si="0"/>
        <v>110659</v>
      </c>
      <c r="D52" s="2">
        <f t="shared" si="0"/>
        <v>3342639</v>
      </c>
    </row>
    <row r="53" spans="1:4" x14ac:dyDescent="0.25">
      <c r="A53">
        <v>4655812</v>
      </c>
      <c r="B53">
        <v>38580739</v>
      </c>
      <c r="C53" s="2">
        <f t="shared" si="0"/>
        <v>16086</v>
      </c>
      <c r="D53" s="2">
        <f t="shared" si="0"/>
        <v>1761787</v>
      </c>
    </row>
    <row r="54" spans="1:4" x14ac:dyDescent="0.25">
      <c r="A54">
        <v>4669278</v>
      </c>
      <c r="B54">
        <v>38602422</v>
      </c>
      <c r="C54" s="2">
        <f t="shared" si="0"/>
        <v>13466</v>
      </c>
      <c r="D54" s="2">
        <f t="shared" si="0"/>
        <v>21683</v>
      </c>
    </row>
    <row r="55" spans="1:4" x14ac:dyDescent="0.25">
      <c r="A55">
        <v>4673755</v>
      </c>
      <c r="B55">
        <v>39614724</v>
      </c>
      <c r="C55" s="2">
        <f t="shared" si="0"/>
        <v>4477</v>
      </c>
      <c r="D55" s="2">
        <f t="shared" si="0"/>
        <v>1012302</v>
      </c>
    </row>
    <row r="56" spans="1:4" x14ac:dyDescent="0.25">
      <c r="A56">
        <v>4681477</v>
      </c>
      <c r="B56">
        <v>39616403</v>
      </c>
      <c r="C56" s="2">
        <f t="shared" si="0"/>
        <v>7722</v>
      </c>
      <c r="D56" s="2">
        <f t="shared" si="0"/>
        <v>1679</v>
      </c>
    </row>
    <row r="57" spans="1:4" x14ac:dyDescent="0.25">
      <c r="A57">
        <v>4944530</v>
      </c>
      <c r="B57">
        <v>40238534</v>
      </c>
      <c r="C57" s="2">
        <f t="shared" si="0"/>
        <v>263053</v>
      </c>
      <c r="D57" s="2">
        <f t="shared" si="0"/>
        <v>622131</v>
      </c>
    </row>
    <row r="58" spans="1:4" x14ac:dyDescent="0.25">
      <c r="A58">
        <v>4945265</v>
      </c>
      <c r="B58">
        <v>40744184</v>
      </c>
      <c r="C58" s="2">
        <f t="shared" si="0"/>
        <v>735</v>
      </c>
      <c r="D58" s="2">
        <f t="shared" si="0"/>
        <v>505650</v>
      </c>
    </row>
    <row r="59" spans="1:4" x14ac:dyDescent="0.25">
      <c r="A59">
        <v>4984362</v>
      </c>
      <c r="B59">
        <v>41073695</v>
      </c>
      <c r="C59" s="2">
        <f t="shared" si="0"/>
        <v>39097</v>
      </c>
      <c r="D59" s="2">
        <f t="shared" si="0"/>
        <v>329511</v>
      </c>
    </row>
    <row r="60" spans="1:4" x14ac:dyDescent="0.25">
      <c r="A60">
        <v>5050066</v>
      </c>
      <c r="B60">
        <v>41465700</v>
      </c>
      <c r="C60" s="2">
        <f t="shared" si="0"/>
        <v>65704</v>
      </c>
      <c r="D60" s="2">
        <f t="shared" si="0"/>
        <v>392005</v>
      </c>
    </row>
    <row r="61" spans="1:4" x14ac:dyDescent="0.25">
      <c r="A61">
        <v>5105769</v>
      </c>
      <c r="B61">
        <v>41656398</v>
      </c>
      <c r="C61" s="2">
        <f t="shared" si="0"/>
        <v>55703</v>
      </c>
      <c r="D61" s="2">
        <f t="shared" si="0"/>
        <v>190698</v>
      </c>
    </row>
    <row r="62" spans="1:4" x14ac:dyDescent="0.25">
      <c r="A62">
        <v>5134351</v>
      </c>
      <c r="B62">
        <v>42082992</v>
      </c>
      <c r="C62" s="2">
        <f t="shared" si="0"/>
        <v>28582</v>
      </c>
      <c r="D62" s="2">
        <f t="shared" si="0"/>
        <v>426594</v>
      </c>
    </row>
    <row r="63" spans="1:4" x14ac:dyDescent="0.25">
      <c r="A63">
        <v>5149846</v>
      </c>
      <c r="B63">
        <v>42337830</v>
      </c>
      <c r="C63" s="2">
        <f t="shared" si="0"/>
        <v>15495</v>
      </c>
      <c r="D63" s="2">
        <f t="shared" si="0"/>
        <v>254838</v>
      </c>
    </row>
    <row r="64" spans="1:4" x14ac:dyDescent="0.25">
      <c r="A64">
        <v>5291442</v>
      </c>
      <c r="B64">
        <v>44337748</v>
      </c>
      <c r="C64" s="2">
        <f t="shared" si="0"/>
        <v>141596</v>
      </c>
      <c r="D64" s="2">
        <f t="shared" si="0"/>
        <v>1999918</v>
      </c>
    </row>
    <row r="65" spans="1:4" x14ac:dyDescent="0.25">
      <c r="A65">
        <v>5292782</v>
      </c>
      <c r="B65">
        <v>44887582</v>
      </c>
      <c r="C65" s="2">
        <f t="shared" si="0"/>
        <v>1340</v>
      </c>
      <c r="D65" s="2">
        <f t="shared" si="0"/>
        <v>549834</v>
      </c>
    </row>
    <row r="66" spans="1:4" x14ac:dyDescent="0.25">
      <c r="A66">
        <v>5335182</v>
      </c>
      <c r="B66">
        <v>44893186</v>
      </c>
      <c r="C66" s="2">
        <f t="shared" si="0"/>
        <v>42400</v>
      </c>
      <c r="D66" s="2">
        <f t="shared" si="0"/>
        <v>5604</v>
      </c>
    </row>
    <row r="67" spans="1:4" x14ac:dyDescent="0.25">
      <c r="A67">
        <v>5353021</v>
      </c>
      <c r="B67">
        <v>45170247</v>
      </c>
      <c r="C67" s="2">
        <f t="shared" si="0"/>
        <v>17839</v>
      </c>
      <c r="D67" s="2">
        <f t="shared" si="0"/>
        <v>277061</v>
      </c>
    </row>
    <row r="68" spans="1:4" x14ac:dyDescent="0.25">
      <c r="A68">
        <v>5367287</v>
      </c>
      <c r="B68">
        <v>45627061</v>
      </c>
      <c r="C68" s="2">
        <f t="shared" ref="C68:D131" si="1">A68-A67</f>
        <v>14266</v>
      </c>
      <c r="D68" s="2">
        <f t="shared" si="1"/>
        <v>456814</v>
      </c>
    </row>
    <row r="69" spans="1:4" x14ac:dyDescent="0.25">
      <c r="A69">
        <v>5545470</v>
      </c>
      <c r="B69">
        <v>47822645</v>
      </c>
      <c r="C69" s="2">
        <f t="shared" si="1"/>
        <v>178183</v>
      </c>
      <c r="D69" s="2">
        <f t="shared" si="1"/>
        <v>2195584</v>
      </c>
    </row>
    <row r="70" spans="1:4" x14ac:dyDescent="0.25">
      <c r="A70">
        <v>5602938</v>
      </c>
      <c r="B70">
        <v>47829959</v>
      </c>
      <c r="C70" s="2">
        <f t="shared" si="1"/>
        <v>57468</v>
      </c>
      <c r="D70" s="2">
        <f t="shared" si="1"/>
        <v>7314</v>
      </c>
    </row>
    <row r="71" spans="1:4" x14ac:dyDescent="0.25">
      <c r="A71">
        <v>5729561</v>
      </c>
      <c r="B71">
        <v>47837194</v>
      </c>
      <c r="C71" s="2">
        <f t="shared" si="1"/>
        <v>126623</v>
      </c>
      <c r="D71" s="2">
        <f t="shared" si="1"/>
        <v>7235</v>
      </c>
    </row>
    <row r="72" spans="1:4" x14ac:dyDescent="0.25">
      <c r="A72">
        <v>5738621</v>
      </c>
      <c r="B72">
        <v>48016448</v>
      </c>
      <c r="C72" s="2">
        <f t="shared" si="1"/>
        <v>9060</v>
      </c>
      <c r="D72" s="2">
        <f t="shared" si="1"/>
        <v>179254</v>
      </c>
    </row>
    <row r="73" spans="1:4" x14ac:dyDescent="0.25">
      <c r="A73">
        <v>5746691</v>
      </c>
      <c r="B73">
        <v>48299051</v>
      </c>
      <c r="C73" s="2">
        <f t="shared" si="1"/>
        <v>8070</v>
      </c>
      <c r="D73" s="2">
        <f t="shared" si="1"/>
        <v>282603</v>
      </c>
    </row>
    <row r="74" spans="1:4" x14ac:dyDescent="0.25">
      <c r="A74">
        <v>5863322</v>
      </c>
      <c r="B74">
        <v>48616293</v>
      </c>
      <c r="C74" s="2">
        <f t="shared" si="1"/>
        <v>116631</v>
      </c>
      <c r="D74" s="2">
        <f t="shared" si="1"/>
        <v>317242</v>
      </c>
    </row>
    <row r="75" spans="1:4" x14ac:dyDescent="0.25">
      <c r="A75">
        <v>5913843</v>
      </c>
      <c r="B75">
        <v>48666383</v>
      </c>
      <c r="C75" s="2">
        <f t="shared" si="1"/>
        <v>50521</v>
      </c>
      <c r="D75" s="2">
        <f t="shared" si="1"/>
        <v>50090</v>
      </c>
    </row>
    <row r="76" spans="1:4" x14ac:dyDescent="0.25">
      <c r="A76">
        <v>6090655</v>
      </c>
      <c r="B76">
        <v>48682388</v>
      </c>
      <c r="C76" s="2">
        <f t="shared" si="1"/>
        <v>176812</v>
      </c>
      <c r="D76" s="2">
        <f t="shared" si="1"/>
        <v>16005</v>
      </c>
    </row>
    <row r="77" spans="1:4" x14ac:dyDescent="0.25">
      <c r="A77">
        <v>6107641</v>
      </c>
      <c r="B77">
        <v>48688964</v>
      </c>
      <c r="C77" s="2">
        <f t="shared" si="1"/>
        <v>16986</v>
      </c>
      <c r="D77" s="2">
        <f t="shared" si="1"/>
        <v>6576</v>
      </c>
    </row>
    <row r="78" spans="1:4" x14ac:dyDescent="0.25">
      <c r="A78">
        <v>6112651</v>
      </c>
      <c r="B78">
        <v>48815332</v>
      </c>
      <c r="C78" s="2">
        <f t="shared" si="1"/>
        <v>5010</v>
      </c>
      <c r="D78" s="2">
        <f t="shared" si="1"/>
        <v>126368</v>
      </c>
    </row>
    <row r="79" spans="1:4" x14ac:dyDescent="0.25">
      <c r="A79">
        <v>6380186</v>
      </c>
      <c r="B79">
        <v>48821923</v>
      </c>
      <c r="C79" s="2">
        <f t="shared" si="1"/>
        <v>267535</v>
      </c>
      <c r="D79" s="2">
        <f t="shared" si="1"/>
        <v>6591</v>
      </c>
    </row>
    <row r="80" spans="1:4" x14ac:dyDescent="0.25">
      <c r="A80">
        <v>6400858</v>
      </c>
      <c r="B80">
        <v>48929543</v>
      </c>
      <c r="C80" s="2">
        <f t="shared" si="1"/>
        <v>20672</v>
      </c>
      <c r="D80" s="2">
        <f t="shared" si="1"/>
        <v>107620</v>
      </c>
    </row>
    <row r="81" spans="1:4" x14ac:dyDescent="0.25">
      <c r="A81">
        <v>6425872</v>
      </c>
      <c r="B81">
        <v>49013681</v>
      </c>
      <c r="C81" s="2">
        <f t="shared" si="1"/>
        <v>25014</v>
      </c>
      <c r="D81" s="2">
        <f t="shared" si="1"/>
        <v>84138</v>
      </c>
    </row>
    <row r="82" spans="1:4" x14ac:dyDescent="0.25">
      <c r="A82">
        <v>6523485</v>
      </c>
      <c r="B82">
        <v>49022148</v>
      </c>
      <c r="C82" s="2">
        <f t="shared" si="1"/>
        <v>97613</v>
      </c>
      <c r="D82" s="2">
        <f t="shared" si="1"/>
        <v>8467</v>
      </c>
    </row>
    <row r="83" spans="1:4" x14ac:dyDescent="0.25">
      <c r="A83">
        <v>6573384</v>
      </c>
      <c r="B83">
        <v>49062519</v>
      </c>
      <c r="C83" s="2">
        <f t="shared" si="1"/>
        <v>49899</v>
      </c>
      <c r="D83" s="2">
        <f t="shared" si="1"/>
        <v>40371</v>
      </c>
    </row>
    <row r="84" spans="1:4" x14ac:dyDescent="0.25">
      <c r="A84">
        <v>6574277</v>
      </c>
      <c r="B84">
        <v>49243956</v>
      </c>
      <c r="C84" s="2">
        <f t="shared" si="1"/>
        <v>893</v>
      </c>
      <c r="D84" s="2">
        <f t="shared" si="1"/>
        <v>181437</v>
      </c>
    </row>
    <row r="85" spans="1:4" x14ac:dyDescent="0.25">
      <c r="A85">
        <v>6577846</v>
      </c>
      <c r="B85">
        <v>49447615</v>
      </c>
      <c r="C85" s="2">
        <f t="shared" si="1"/>
        <v>3569</v>
      </c>
      <c r="D85" s="2">
        <f t="shared" si="1"/>
        <v>203659</v>
      </c>
    </row>
    <row r="86" spans="1:4" x14ac:dyDescent="0.25">
      <c r="A86">
        <v>6697415</v>
      </c>
      <c r="B86">
        <v>49809138</v>
      </c>
      <c r="C86" s="2">
        <f t="shared" si="1"/>
        <v>119569</v>
      </c>
      <c r="D86" s="2">
        <f t="shared" si="1"/>
        <v>361523</v>
      </c>
    </row>
    <row r="87" spans="1:4" x14ac:dyDescent="0.25">
      <c r="A87">
        <v>8664903</v>
      </c>
      <c r="B87">
        <v>49864435</v>
      </c>
      <c r="C87" s="2">
        <f t="shared" si="1"/>
        <v>1967488</v>
      </c>
      <c r="D87" s="2">
        <f t="shared" si="1"/>
        <v>55297</v>
      </c>
    </row>
    <row r="88" spans="1:4" x14ac:dyDescent="0.25">
      <c r="A88">
        <v>8716365</v>
      </c>
      <c r="B88">
        <v>49976867</v>
      </c>
      <c r="C88" s="2">
        <f t="shared" si="1"/>
        <v>51462</v>
      </c>
      <c r="D88" s="2">
        <f t="shared" si="1"/>
        <v>112432</v>
      </c>
    </row>
    <row r="89" spans="1:4" x14ac:dyDescent="0.25">
      <c r="A89">
        <v>8720812</v>
      </c>
      <c r="B89">
        <v>50911278</v>
      </c>
      <c r="C89" s="2">
        <f t="shared" si="1"/>
        <v>4447</v>
      </c>
      <c r="D89" s="2">
        <f t="shared" si="1"/>
        <v>934411</v>
      </c>
    </row>
    <row r="90" spans="1:4" x14ac:dyDescent="0.25">
      <c r="A90">
        <v>8736751</v>
      </c>
      <c r="B90">
        <v>52283988</v>
      </c>
      <c r="C90" s="2">
        <f t="shared" si="1"/>
        <v>15939</v>
      </c>
      <c r="D90" s="2">
        <f t="shared" si="1"/>
        <v>1372710</v>
      </c>
    </row>
    <row r="91" spans="1:4" x14ac:dyDescent="0.25">
      <c r="A91">
        <v>8744878</v>
      </c>
      <c r="B91">
        <v>55195569</v>
      </c>
      <c r="C91" s="2">
        <f t="shared" si="1"/>
        <v>8127</v>
      </c>
      <c r="D91" s="2">
        <f t="shared" si="1"/>
        <v>2911581</v>
      </c>
    </row>
    <row r="92" spans="1:4" x14ac:dyDescent="0.25">
      <c r="A92">
        <v>8747875</v>
      </c>
      <c r="B92">
        <v>55422396</v>
      </c>
      <c r="C92" s="2">
        <f t="shared" si="1"/>
        <v>2997</v>
      </c>
      <c r="D92" s="2">
        <f t="shared" si="1"/>
        <v>226827</v>
      </c>
    </row>
    <row r="93" spans="1:4" x14ac:dyDescent="0.25">
      <c r="A93">
        <v>8766658</v>
      </c>
      <c r="B93">
        <v>56742655</v>
      </c>
      <c r="C93" s="2">
        <f t="shared" si="1"/>
        <v>18783</v>
      </c>
      <c r="D93" s="2">
        <f t="shared" si="1"/>
        <v>1320259</v>
      </c>
    </row>
    <row r="94" spans="1:4" x14ac:dyDescent="0.25">
      <c r="A94">
        <v>8906895</v>
      </c>
      <c r="B94">
        <v>56936550</v>
      </c>
      <c r="C94" s="2">
        <f t="shared" si="1"/>
        <v>140237</v>
      </c>
      <c r="D94" s="2">
        <f t="shared" si="1"/>
        <v>193895</v>
      </c>
    </row>
    <row r="95" spans="1:4" x14ac:dyDescent="0.25">
      <c r="A95">
        <v>8912671</v>
      </c>
      <c r="B95">
        <v>56944042</v>
      </c>
      <c r="C95" s="2">
        <f t="shared" si="1"/>
        <v>5776</v>
      </c>
      <c r="D95" s="2">
        <f t="shared" si="1"/>
        <v>7492</v>
      </c>
    </row>
    <row r="96" spans="1:4" x14ac:dyDescent="0.25">
      <c r="A96">
        <v>8930638</v>
      </c>
      <c r="B96">
        <v>57104798</v>
      </c>
      <c r="C96" s="2">
        <f t="shared" si="1"/>
        <v>17967</v>
      </c>
      <c r="D96" s="2">
        <f t="shared" si="1"/>
        <v>160756</v>
      </c>
    </row>
    <row r="97" spans="1:4" x14ac:dyDescent="0.25">
      <c r="A97">
        <v>8930798</v>
      </c>
      <c r="B97">
        <v>57615655</v>
      </c>
      <c r="C97" s="2">
        <f t="shared" si="1"/>
        <v>160</v>
      </c>
      <c r="D97" s="2">
        <f t="shared" si="1"/>
        <v>510857</v>
      </c>
    </row>
    <row r="98" spans="1:4" x14ac:dyDescent="0.25">
      <c r="A98">
        <v>9273294</v>
      </c>
      <c r="B98">
        <v>57801549</v>
      </c>
      <c r="C98" s="2">
        <f t="shared" si="1"/>
        <v>342496</v>
      </c>
      <c r="D98" s="2">
        <f t="shared" si="1"/>
        <v>185894</v>
      </c>
    </row>
    <row r="99" spans="1:4" x14ac:dyDescent="0.25">
      <c r="A99">
        <v>9312790</v>
      </c>
      <c r="B99">
        <v>57867649</v>
      </c>
      <c r="C99" s="2">
        <f t="shared" si="1"/>
        <v>39496</v>
      </c>
      <c r="D99" s="2">
        <f t="shared" si="1"/>
        <v>66100</v>
      </c>
    </row>
    <row r="100" spans="1:4" x14ac:dyDescent="0.25">
      <c r="A100">
        <v>9369510</v>
      </c>
      <c r="B100">
        <v>58000046</v>
      </c>
      <c r="C100" s="2">
        <f t="shared" si="1"/>
        <v>56720</v>
      </c>
      <c r="D100" s="2">
        <f t="shared" si="1"/>
        <v>132397</v>
      </c>
    </row>
    <row r="101" spans="1:4" x14ac:dyDescent="0.25">
      <c r="A101">
        <v>9566356</v>
      </c>
      <c r="B101">
        <v>58018648</v>
      </c>
      <c r="C101" s="2">
        <f t="shared" si="1"/>
        <v>196846</v>
      </c>
      <c r="D101" s="2">
        <f t="shared" si="1"/>
        <v>18602</v>
      </c>
    </row>
    <row r="102" spans="1:4" x14ac:dyDescent="0.25">
      <c r="A102">
        <v>10100805</v>
      </c>
      <c r="B102">
        <v>58021976</v>
      </c>
      <c r="C102" s="2">
        <f t="shared" si="1"/>
        <v>534449</v>
      </c>
      <c r="D102" s="2">
        <f t="shared" si="1"/>
        <v>3328</v>
      </c>
    </row>
    <row r="103" spans="1:4" x14ac:dyDescent="0.25">
      <c r="A103">
        <v>10419909</v>
      </c>
      <c r="B103">
        <v>58064391</v>
      </c>
      <c r="C103" s="2">
        <f t="shared" si="1"/>
        <v>319104</v>
      </c>
      <c r="D103" s="2">
        <f t="shared" si="1"/>
        <v>42415</v>
      </c>
    </row>
    <row r="104" spans="1:4" x14ac:dyDescent="0.25">
      <c r="A104">
        <v>10491138</v>
      </c>
      <c r="B104">
        <v>58360933</v>
      </c>
      <c r="C104" s="2">
        <f t="shared" si="1"/>
        <v>71229</v>
      </c>
      <c r="D104" s="2">
        <f t="shared" si="1"/>
        <v>296542</v>
      </c>
    </row>
    <row r="105" spans="1:4" x14ac:dyDescent="0.25">
      <c r="A105">
        <v>10529899</v>
      </c>
      <c r="B105">
        <v>58362897</v>
      </c>
      <c r="C105" s="2">
        <f t="shared" si="1"/>
        <v>38761</v>
      </c>
      <c r="D105" s="2">
        <f t="shared" si="1"/>
        <v>1964</v>
      </c>
    </row>
    <row r="106" spans="1:4" x14ac:dyDescent="0.25">
      <c r="A106">
        <v>10589241</v>
      </c>
      <c r="B106">
        <v>58374363</v>
      </c>
      <c r="C106" s="2">
        <f t="shared" si="1"/>
        <v>59342</v>
      </c>
      <c r="D106" s="2">
        <f t="shared" si="1"/>
        <v>11466</v>
      </c>
    </row>
    <row r="107" spans="1:4" x14ac:dyDescent="0.25">
      <c r="A107">
        <v>11076174</v>
      </c>
      <c r="B107">
        <v>58552802</v>
      </c>
      <c r="C107" s="2">
        <f t="shared" si="1"/>
        <v>486933</v>
      </c>
      <c r="D107" s="2">
        <f t="shared" si="1"/>
        <v>178439</v>
      </c>
    </row>
    <row r="108" spans="1:4" x14ac:dyDescent="0.25">
      <c r="A108">
        <v>11552088</v>
      </c>
      <c r="B108">
        <v>59148540</v>
      </c>
      <c r="C108" s="2">
        <f t="shared" si="1"/>
        <v>475914</v>
      </c>
      <c r="D108" s="2">
        <f t="shared" si="1"/>
        <v>595738</v>
      </c>
    </row>
    <row r="109" spans="1:4" x14ac:dyDescent="0.25">
      <c r="A109">
        <v>11865244</v>
      </c>
      <c r="B109">
        <v>59233437</v>
      </c>
      <c r="C109" s="2">
        <f t="shared" si="1"/>
        <v>313156</v>
      </c>
      <c r="D109" s="2">
        <f t="shared" si="1"/>
        <v>84897</v>
      </c>
    </row>
    <row r="110" spans="1:4" x14ac:dyDescent="0.25">
      <c r="A110">
        <v>12121381</v>
      </c>
      <c r="B110">
        <v>59430147</v>
      </c>
      <c r="C110" s="2">
        <f t="shared" si="1"/>
        <v>256137</v>
      </c>
      <c r="D110" s="2">
        <f t="shared" si="1"/>
        <v>196710</v>
      </c>
    </row>
    <row r="111" spans="1:4" x14ac:dyDescent="0.25">
      <c r="A111">
        <v>12270581</v>
      </c>
      <c r="B111">
        <v>59891012</v>
      </c>
      <c r="C111" s="2">
        <f t="shared" si="1"/>
        <v>149200</v>
      </c>
      <c r="D111" s="2">
        <f t="shared" si="1"/>
        <v>460865</v>
      </c>
    </row>
    <row r="112" spans="1:4" x14ac:dyDescent="0.25">
      <c r="A112">
        <v>12335019</v>
      </c>
      <c r="B112">
        <v>59913254</v>
      </c>
      <c r="C112" s="2">
        <f t="shared" si="1"/>
        <v>64438</v>
      </c>
      <c r="D112" s="2">
        <f t="shared" si="1"/>
        <v>22242</v>
      </c>
    </row>
    <row r="113" spans="1:4" x14ac:dyDescent="0.25">
      <c r="A113">
        <v>12338655</v>
      </c>
      <c r="B113">
        <v>59974209</v>
      </c>
      <c r="C113" s="2">
        <f t="shared" si="1"/>
        <v>3636</v>
      </c>
      <c r="D113" s="2">
        <f t="shared" si="1"/>
        <v>60955</v>
      </c>
    </row>
    <row r="114" spans="1:4" x14ac:dyDescent="0.25">
      <c r="A114">
        <v>12342413</v>
      </c>
      <c r="B114">
        <v>60055024</v>
      </c>
      <c r="C114" s="2">
        <f t="shared" si="1"/>
        <v>3758</v>
      </c>
      <c r="D114" s="2">
        <f t="shared" si="1"/>
        <v>80815</v>
      </c>
    </row>
    <row r="115" spans="1:4" x14ac:dyDescent="0.25">
      <c r="A115">
        <v>12366553</v>
      </c>
      <c r="B115">
        <v>60128366</v>
      </c>
      <c r="C115" s="2">
        <f t="shared" si="1"/>
        <v>24140</v>
      </c>
      <c r="D115" s="2">
        <f t="shared" si="1"/>
        <v>73342</v>
      </c>
    </row>
    <row r="116" spans="1:4" x14ac:dyDescent="0.25">
      <c r="A116">
        <v>12402515</v>
      </c>
      <c r="B116">
        <v>60132510</v>
      </c>
      <c r="C116" s="2">
        <f t="shared" si="1"/>
        <v>35962</v>
      </c>
      <c r="D116" s="2">
        <f t="shared" si="1"/>
        <v>4144</v>
      </c>
    </row>
    <row r="117" spans="1:4" x14ac:dyDescent="0.25">
      <c r="A117">
        <v>12427997</v>
      </c>
      <c r="B117">
        <v>60149431</v>
      </c>
      <c r="C117" s="2">
        <f t="shared" si="1"/>
        <v>25482</v>
      </c>
      <c r="D117" s="2">
        <f t="shared" si="1"/>
        <v>16921</v>
      </c>
    </row>
    <row r="118" spans="1:4" x14ac:dyDescent="0.25">
      <c r="A118">
        <v>12626199</v>
      </c>
      <c r="B118">
        <v>60160048</v>
      </c>
      <c r="C118" s="2">
        <f t="shared" si="1"/>
        <v>198202</v>
      </c>
      <c r="D118" s="2">
        <f t="shared" si="1"/>
        <v>10617</v>
      </c>
    </row>
    <row r="119" spans="1:4" x14ac:dyDescent="0.25">
      <c r="A119">
        <v>12649271</v>
      </c>
      <c r="B119">
        <v>61248247</v>
      </c>
      <c r="C119" s="2">
        <f t="shared" si="1"/>
        <v>23072</v>
      </c>
      <c r="D119" s="2">
        <f t="shared" si="1"/>
        <v>1088199</v>
      </c>
    </row>
    <row r="120" spans="1:4" x14ac:dyDescent="0.25">
      <c r="A120">
        <v>12696473</v>
      </c>
      <c r="B120">
        <v>61276782</v>
      </c>
      <c r="C120" s="2">
        <f t="shared" si="1"/>
        <v>47202</v>
      </c>
      <c r="D120" s="2">
        <f t="shared" si="1"/>
        <v>28535</v>
      </c>
    </row>
    <row r="121" spans="1:4" x14ac:dyDescent="0.25">
      <c r="A121">
        <v>12702108</v>
      </c>
      <c r="B121">
        <v>62538781</v>
      </c>
      <c r="C121" s="2">
        <f t="shared" si="1"/>
        <v>5635</v>
      </c>
      <c r="D121" s="2">
        <f t="shared" si="1"/>
        <v>1261999</v>
      </c>
    </row>
    <row r="122" spans="1:4" x14ac:dyDescent="0.25">
      <c r="A122">
        <v>12727106</v>
      </c>
      <c r="B122">
        <v>63483368</v>
      </c>
      <c r="C122" s="2">
        <f t="shared" si="1"/>
        <v>24998</v>
      </c>
      <c r="D122" s="2">
        <f t="shared" si="1"/>
        <v>944587</v>
      </c>
    </row>
    <row r="123" spans="1:4" x14ac:dyDescent="0.25">
      <c r="A123">
        <v>12737571</v>
      </c>
      <c r="B123">
        <v>63737325</v>
      </c>
      <c r="C123" s="2">
        <f t="shared" si="1"/>
        <v>10465</v>
      </c>
      <c r="D123" s="2">
        <f t="shared" si="1"/>
        <v>253957</v>
      </c>
    </row>
    <row r="124" spans="1:4" x14ac:dyDescent="0.25">
      <c r="A124">
        <v>12760702</v>
      </c>
      <c r="B124">
        <v>64070525</v>
      </c>
      <c r="C124" s="2">
        <f t="shared" si="1"/>
        <v>23131</v>
      </c>
      <c r="D124" s="2">
        <f t="shared" si="1"/>
        <v>333200</v>
      </c>
    </row>
    <row r="125" spans="1:4" x14ac:dyDescent="0.25">
      <c r="A125">
        <v>12795686</v>
      </c>
      <c r="B125">
        <v>64473268</v>
      </c>
      <c r="C125" s="2">
        <f t="shared" si="1"/>
        <v>34984</v>
      </c>
      <c r="D125" s="2">
        <f t="shared" si="1"/>
        <v>402743</v>
      </c>
    </row>
    <row r="126" spans="1:4" x14ac:dyDescent="0.25">
      <c r="A126">
        <v>12832261</v>
      </c>
      <c r="B126">
        <v>64567438</v>
      </c>
      <c r="C126" s="2">
        <f t="shared" si="1"/>
        <v>36575</v>
      </c>
      <c r="D126" s="2">
        <f t="shared" si="1"/>
        <v>94170</v>
      </c>
    </row>
    <row r="127" spans="1:4" x14ac:dyDescent="0.25">
      <c r="A127">
        <v>12832265</v>
      </c>
      <c r="B127">
        <v>64722361</v>
      </c>
      <c r="C127" s="2">
        <f t="shared" si="1"/>
        <v>4</v>
      </c>
      <c r="D127" s="2">
        <f t="shared" si="1"/>
        <v>154923</v>
      </c>
    </row>
    <row r="128" spans="1:4" x14ac:dyDescent="0.25">
      <c r="A128">
        <v>12838989</v>
      </c>
      <c r="B128">
        <v>64958659</v>
      </c>
      <c r="C128" s="2">
        <f t="shared" si="1"/>
        <v>6724</v>
      </c>
      <c r="D128" s="2">
        <f t="shared" si="1"/>
        <v>236298</v>
      </c>
    </row>
    <row r="129" spans="1:4" x14ac:dyDescent="0.25">
      <c r="A129">
        <v>12880434</v>
      </c>
      <c r="B129">
        <v>64974832</v>
      </c>
      <c r="C129" s="2">
        <f t="shared" si="1"/>
        <v>41445</v>
      </c>
      <c r="D129" s="2">
        <f t="shared" si="1"/>
        <v>16173</v>
      </c>
    </row>
    <row r="130" spans="1:4" x14ac:dyDescent="0.25">
      <c r="A130">
        <v>12955740</v>
      </c>
      <c r="B130">
        <v>65035188</v>
      </c>
      <c r="C130" s="2">
        <f t="shared" si="1"/>
        <v>75306</v>
      </c>
      <c r="D130" s="2">
        <f t="shared" si="1"/>
        <v>60356</v>
      </c>
    </row>
    <row r="131" spans="1:4" x14ac:dyDescent="0.25">
      <c r="A131">
        <v>12987447</v>
      </c>
      <c r="B131">
        <v>65287426</v>
      </c>
      <c r="C131" s="2">
        <f t="shared" si="1"/>
        <v>31707</v>
      </c>
      <c r="D131" s="2">
        <f t="shared" si="1"/>
        <v>252238</v>
      </c>
    </row>
    <row r="132" spans="1:4" x14ac:dyDescent="0.25">
      <c r="A132">
        <v>12987532</v>
      </c>
      <c r="B132">
        <v>65365597</v>
      </c>
      <c r="C132" s="2">
        <f t="shared" ref="C132:D195" si="2">A132-A131</f>
        <v>85</v>
      </c>
      <c r="D132" s="2">
        <f t="shared" si="2"/>
        <v>78171</v>
      </c>
    </row>
    <row r="133" spans="1:4" x14ac:dyDescent="0.25">
      <c r="A133">
        <v>13420010</v>
      </c>
      <c r="B133">
        <v>65481752</v>
      </c>
      <c r="C133" s="2">
        <f t="shared" si="2"/>
        <v>432478</v>
      </c>
      <c r="D133" s="2">
        <f t="shared" si="2"/>
        <v>116155</v>
      </c>
    </row>
    <row r="134" spans="1:4" x14ac:dyDescent="0.25">
      <c r="A134">
        <v>13501344</v>
      </c>
      <c r="B134">
        <v>65542668</v>
      </c>
      <c r="C134" s="2">
        <f t="shared" si="2"/>
        <v>81334</v>
      </c>
      <c r="D134" s="2">
        <f t="shared" si="2"/>
        <v>60916</v>
      </c>
    </row>
    <row r="135" spans="1:4" x14ac:dyDescent="0.25">
      <c r="A135">
        <v>13504253</v>
      </c>
      <c r="B135">
        <v>65729037</v>
      </c>
      <c r="C135" s="2">
        <f t="shared" si="2"/>
        <v>2909</v>
      </c>
      <c r="D135" s="2">
        <f t="shared" si="2"/>
        <v>186369</v>
      </c>
    </row>
    <row r="136" spans="1:4" x14ac:dyDescent="0.25">
      <c r="A136">
        <v>13542875</v>
      </c>
      <c r="B136">
        <v>66476884</v>
      </c>
      <c r="C136" s="2">
        <f t="shared" si="2"/>
        <v>38622</v>
      </c>
      <c r="D136" s="2">
        <f t="shared" si="2"/>
        <v>747847</v>
      </c>
    </row>
    <row r="137" spans="1:4" x14ac:dyDescent="0.25">
      <c r="A137">
        <v>13556770</v>
      </c>
      <c r="B137">
        <v>66661434</v>
      </c>
      <c r="C137" s="2">
        <f t="shared" si="2"/>
        <v>13895</v>
      </c>
      <c r="D137" s="2">
        <f t="shared" si="2"/>
        <v>184550</v>
      </c>
    </row>
    <row r="138" spans="1:4" x14ac:dyDescent="0.25">
      <c r="A138">
        <v>13559121</v>
      </c>
      <c r="B138">
        <v>66770012</v>
      </c>
      <c r="C138" s="2">
        <f t="shared" si="2"/>
        <v>2351</v>
      </c>
      <c r="D138" s="2">
        <f t="shared" si="2"/>
        <v>108578</v>
      </c>
    </row>
    <row r="139" spans="1:4" x14ac:dyDescent="0.25">
      <c r="A139">
        <v>13559313</v>
      </c>
      <c r="B139">
        <v>66812646</v>
      </c>
      <c r="C139" s="2">
        <f t="shared" si="2"/>
        <v>192</v>
      </c>
      <c r="D139" s="2">
        <f t="shared" si="2"/>
        <v>42634</v>
      </c>
    </row>
    <row r="140" spans="1:4" x14ac:dyDescent="0.25">
      <c r="A140">
        <v>13588806</v>
      </c>
      <c r="B140">
        <v>66829706</v>
      </c>
      <c r="C140" s="2">
        <f t="shared" si="2"/>
        <v>29493</v>
      </c>
      <c r="D140" s="2">
        <f t="shared" si="2"/>
        <v>17060</v>
      </c>
    </row>
    <row r="141" spans="1:4" x14ac:dyDescent="0.25">
      <c r="A141">
        <v>13591407</v>
      </c>
      <c r="B141">
        <v>66830872</v>
      </c>
      <c r="C141" s="2">
        <f t="shared" si="2"/>
        <v>2601</v>
      </c>
      <c r="D141" s="2">
        <f t="shared" si="2"/>
        <v>1166</v>
      </c>
    </row>
    <row r="142" spans="1:4" x14ac:dyDescent="0.25">
      <c r="A142">
        <v>13628419</v>
      </c>
      <c r="B142">
        <v>66847808</v>
      </c>
      <c r="C142" s="2">
        <f t="shared" si="2"/>
        <v>37012</v>
      </c>
      <c r="D142" s="2">
        <f t="shared" si="2"/>
        <v>16936</v>
      </c>
    </row>
    <row r="143" spans="1:4" x14ac:dyDescent="0.25">
      <c r="A143">
        <v>13628637</v>
      </c>
      <c r="B143">
        <v>66916975</v>
      </c>
      <c r="C143" s="2">
        <f t="shared" si="2"/>
        <v>218</v>
      </c>
      <c r="D143" s="2">
        <f t="shared" si="2"/>
        <v>69167</v>
      </c>
    </row>
    <row r="144" spans="1:4" x14ac:dyDescent="0.25">
      <c r="A144">
        <v>13673810</v>
      </c>
      <c r="B144">
        <v>66922188</v>
      </c>
      <c r="C144" s="2">
        <f t="shared" si="2"/>
        <v>45173</v>
      </c>
      <c r="D144" s="2">
        <f t="shared" si="2"/>
        <v>5213</v>
      </c>
    </row>
    <row r="145" spans="1:4" x14ac:dyDescent="0.25">
      <c r="A145">
        <v>13683583</v>
      </c>
      <c r="B145">
        <v>67012924</v>
      </c>
      <c r="C145" s="2">
        <f t="shared" si="2"/>
        <v>9773</v>
      </c>
      <c r="D145" s="2">
        <f t="shared" si="2"/>
        <v>90736</v>
      </c>
    </row>
    <row r="146" spans="1:4" x14ac:dyDescent="0.25">
      <c r="A146">
        <v>13687266</v>
      </c>
      <c r="B146">
        <v>67058423</v>
      </c>
      <c r="C146" s="2">
        <f t="shared" si="2"/>
        <v>3683</v>
      </c>
      <c r="D146" s="2">
        <f t="shared" si="2"/>
        <v>45499</v>
      </c>
    </row>
    <row r="147" spans="1:4" x14ac:dyDescent="0.25">
      <c r="A147">
        <v>13688743</v>
      </c>
      <c r="B147">
        <v>67109084</v>
      </c>
      <c r="C147" s="2">
        <f t="shared" si="2"/>
        <v>1477</v>
      </c>
      <c r="D147" s="2">
        <f t="shared" si="2"/>
        <v>50661</v>
      </c>
    </row>
    <row r="148" spans="1:4" x14ac:dyDescent="0.25">
      <c r="A148">
        <v>13863512</v>
      </c>
      <c r="B148">
        <v>67125583</v>
      </c>
      <c r="C148" s="2">
        <f t="shared" si="2"/>
        <v>174769</v>
      </c>
      <c r="D148" s="2">
        <f t="shared" si="2"/>
        <v>16499</v>
      </c>
    </row>
    <row r="149" spans="1:4" x14ac:dyDescent="0.25">
      <c r="A149">
        <v>14005043</v>
      </c>
      <c r="B149">
        <v>67144052</v>
      </c>
      <c r="C149" s="2">
        <f t="shared" si="2"/>
        <v>141531</v>
      </c>
      <c r="D149" s="2">
        <f t="shared" si="2"/>
        <v>18469</v>
      </c>
    </row>
    <row r="150" spans="1:4" x14ac:dyDescent="0.25">
      <c r="A150">
        <v>14905903</v>
      </c>
      <c r="B150">
        <v>67171224</v>
      </c>
      <c r="C150" s="2">
        <f t="shared" si="2"/>
        <v>900860</v>
      </c>
      <c r="D150" s="2">
        <f t="shared" si="2"/>
        <v>27172</v>
      </c>
    </row>
    <row r="151" spans="1:4" x14ac:dyDescent="0.25">
      <c r="A151">
        <v>15134503</v>
      </c>
      <c r="B151">
        <v>67218249</v>
      </c>
      <c r="C151" s="2">
        <f t="shared" si="2"/>
        <v>228600</v>
      </c>
      <c r="D151" s="2">
        <f t="shared" si="2"/>
        <v>47025</v>
      </c>
    </row>
    <row r="152" spans="1:4" x14ac:dyDescent="0.25">
      <c r="A152">
        <v>15244724</v>
      </c>
      <c r="B152">
        <v>67224140</v>
      </c>
      <c r="C152" s="2">
        <f t="shared" si="2"/>
        <v>110221</v>
      </c>
      <c r="D152" s="2">
        <f t="shared" si="2"/>
        <v>5891</v>
      </c>
    </row>
    <row r="153" spans="1:4" x14ac:dyDescent="0.25">
      <c r="A153">
        <v>15730488</v>
      </c>
      <c r="B153">
        <v>67227045</v>
      </c>
      <c r="C153" s="2">
        <f t="shared" si="2"/>
        <v>485764</v>
      </c>
      <c r="D153" s="2">
        <f t="shared" si="2"/>
        <v>2905</v>
      </c>
    </row>
    <row r="154" spans="1:4" x14ac:dyDescent="0.25">
      <c r="A154">
        <v>15813416</v>
      </c>
      <c r="B154">
        <v>67231951</v>
      </c>
      <c r="C154" s="2">
        <f t="shared" si="2"/>
        <v>82928</v>
      </c>
      <c r="D154" s="2">
        <f t="shared" si="2"/>
        <v>4906</v>
      </c>
    </row>
    <row r="155" spans="1:4" x14ac:dyDescent="0.25">
      <c r="A155">
        <v>15876713</v>
      </c>
      <c r="B155">
        <v>67299979</v>
      </c>
      <c r="C155" s="2">
        <f t="shared" si="2"/>
        <v>63297</v>
      </c>
      <c r="D155" s="2">
        <f t="shared" si="2"/>
        <v>68028</v>
      </c>
    </row>
    <row r="156" spans="1:4" x14ac:dyDescent="0.25">
      <c r="A156">
        <v>15898161</v>
      </c>
      <c r="B156">
        <v>67302161</v>
      </c>
      <c r="C156" s="2">
        <f t="shared" si="2"/>
        <v>21448</v>
      </c>
      <c r="D156" s="2">
        <f t="shared" si="2"/>
        <v>2182</v>
      </c>
    </row>
    <row r="157" spans="1:4" x14ac:dyDescent="0.25">
      <c r="A157">
        <v>15915382</v>
      </c>
      <c r="B157">
        <v>67325732</v>
      </c>
      <c r="C157" s="2">
        <f t="shared" si="2"/>
        <v>17221</v>
      </c>
      <c r="D157" s="2">
        <f t="shared" si="2"/>
        <v>23571</v>
      </c>
    </row>
    <row r="158" spans="1:4" x14ac:dyDescent="0.25">
      <c r="A158">
        <v>15922436</v>
      </c>
      <c r="B158">
        <v>67339105</v>
      </c>
      <c r="C158" s="2">
        <f t="shared" si="2"/>
        <v>7054</v>
      </c>
      <c r="D158" s="2">
        <f t="shared" si="2"/>
        <v>13373</v>
      </c>
    </row>
    <row r="159" spans="1:4" x14ac:dyDescent="0.25">
      <c r="A159">
        <v>16054296</v>
      </c>
      <c r="B159">
        <v>67412508</v>
      </c>
      <c r="C159" s="2">
        <f t="shared" si="2"/>
        <v>131860</v>
      </c>
      <c r="D159" s="2">
        <f t="shared" si="2"/>
        <v>73403</v>
      </c>
    </row>
    <row r="160" spans="1:4" x14ac:dyDescent="0.25">
      <c r="A160">
        <v>16060918</v>
      </c>
      <c r="B160">
        <v>67412697</v>
      </c>
      <c r="C160" s="2">
        <f t="shared" si="2"/>
        <v>6622</v>
      </c>
      <c r="D160" s="2">
        <f t="shared" si="2"/>
        <v>189</v>
      </c>
    </row>
    <row r="161" spans="1:4" x14ac:dyDescent="0.25">
      <c r="A161">
        <v>16108033</v>
      </c>
      <c r="B161">
        <v>67433387</v>
      </c>
      <c r="C161" s="2">
        <f t="shared" si="2"/>
        <v>47115</v>
      </c>
      <c r="D161" s="2">
        <f t="shared" si="2"/>
        <v>20690</v>
      </c>
    </row>
    <row r="162" spans="1:4" x14ac:dyDescent="0.25">
      <c r="A162">
        <v>16157212</v>
      </c>
      <c r="B162">
        <v>67433391</v>
      </c>
      <c r="C162" s="2">
        <f t="shared" si="2"/>
        <v>49179</v>
      </c>
      <c r="D162" s="2">
        <f t="shared" si="2"/>
        <v>4</v>
      </c>
    </row>
    <row r="163" spans="1:4" x14ac:dyDescent="0.25">
      <c r="A163">
        <v>16157448</v>
      </c>
      <c r="B163">
        <v>67451716</v>
      </c>
      <c r="C163" s="2">
        <f t="shared" si="2"/>
        <v>236</v>
      </c>
      <c r="D163" s="2">
        <f t="shared" si="2"/>
        <v>18325</v>
      </c>
    </row>
    <row r="164" spans="1:4" x14ac:dyDescent="0.25">
      <c r="A164">
        <v>16188614</v>
      </c>
      <c r="B164">
        <v>67497637</v>
      </c>
      <c r="C164" s="2">
        <f t="shared" si="2"/>
        <v>31166</v>
      </c>
      <c r="D164" s="2">
        <f t="shared" si="2"/>
        <v>45921</v>
      </c>
    </row>
    <row r="165" spans="1:4" x14ac:dyDescent="0.25">
      <c r="A165">
        <v>16204694</v>
      </c>
      <c r="B165">
        <v>67503719</v>
      </c>
      <c r="C165" s="2">
        <f t="shared" si="2"/>
        <v>16080</v>
      </c>
      <c r="D165" s="2">
        <f t="shared" si="2"/>
        <v>6082</v>
      </c>
    </row>
    <row r="166" spans="1:4" x14ac:dyDescent="0.25">
      <c r="A166">
        <v>16304094</v>
      </c>
      <c r="B166">
        <v>67550010</v>
      </c>
      <c r="C166" s="2">
        <f t="shared" si="2"/>
        <v>99400</v>
      </c>
      <c r="D166" s="2">
        <f t="shared" si="2"/>
        <v>46291</v>
      </c>
    </row>
    <row r="167" spans="1:4" x14ac:dyDescent="0.25">
      <c r="A167">
        <v>16521524</v>
      </c>
      <c r="B167">
        <v>67550014</v>
      </c>
      <c r="C167" s="2">
        <f t="shared" si="2"/>
        <v>217430</v>
      </c>
      <c r="D167" s="2">
        <f t="shared" si="2"/>
        <v>4</v>
      </c>
    </row>
    <row r="168" spans="1:4" x14ac:dyDescent="0.25">
      <c r="A168">
        <v>16578168</v>
      </c>
      <c r="B168">
        <v>67552117</v>
      </c>
      <c r="C168" s="2">
        <f t="shared" si="2"/>
        <v>56644</v>
      </c>
      <c r="D168" s="2">
        <f t="shared" si="2"/>
        <v>2103</v>
      </c>
    </row>
    <row r="169" spans="1:4" x14ac:dyDescent="0.25">
      <c r="A169">
        <v>16587761</v>
      </c>
      <c r="B169">
        <v>67557552</v>
      </c>
      <c r="C169" s="2">
        <f t="shared" si="2"/>
        <v>9593</v>
      </c>
      <c r="D169" s="2">
        <f t="shared" si="2"/>
        <v>5435</v>
      </c>
    </row>
    <row r="170" spans="1:4" x14ac:dyDescent="0.25">
      <c r="A170">
        <v>16682683</v>
      </c>
      <c r="B170">
        <v>67605343</v>
      </c>
      <c r="C170" s="2">
        <f t="shared" si="2"/>
        <v>94922</v>
      </c>
      <c r="D170" s="2">
        <f t="shared" si="2"/>
        <v>47791</v>
      </c>
    </row>
    <row r="171" spans="1:4" x14ac:dyDescent="0.25">
      <c r="A171">
        <v>16699745</v>
      </c>
      <c r="B171">
        <v>67612052</v>
      </c>
      <c r="C171" s="2">
        <f t="shared" si="2"/>
        <v>17062</v>
      </c>
      <c r="D171" s="2">
        <f t="shared" si="2"/>
        <v>6709</v>
      </c>
    </row>
    <row r="172" spans="1:4" x14ac:dyDescent="0.25">
      <c r="A172">
        <v>16702728</v>
      </c>
      <c r="B172">
        <v>67642858</v>
      </c>
      <c r="C172" s="2">
        <f t="shared" si="2"/>
        <v>2983</v>
      </c>
      <c r="D172" s="2">
        <f t="shared" si="2"/>
        <v>30806</v>
      </c>
    </row>
    <row r="173" spans="1:4" x14ac:dyDescent="0.25">
      <c r="A173">
        <v>16717239</v>
      </c>
      <c r="B173">
        <v>67649865</v>
      </c>
      <c r="C173" s="2">
        <f t="shared" si="2"/>
        <v>14511</v>
      </c>
      <c r="D173" s="2">
        <f t="shared" si="2"/>
        <v>7007</v>
      </c>
    </row>
    <row r="174" spans="1:4" x14ac:dyDescent="0.25">
      <c r="A174">
        <v>16850932</v>
      </c>
      <c r="B174">
        <v>67707921</v>
      </c>
      <c r="C174" s="2">
        <f t="shared" si="2"/>
        <v>133693</v>
      </c>
      <c r="D174" s="2">
        <f t="shared" si="2"/>
        <v>58056</v>
      </c>
    </row>
    <row r="175" spans="1:4" x14ac:dyDescent="0.25">
      <c r="A175">
        <v>16880955</v>
      </c>
      <c r="B175">
        <v>67709477</v>
      </c>
      <c r="C175" s="2">
        <f t="shared" si="2"/>
        <v>30023</v>
      </c>
      <c r="D175" s="2">
        <f t="shared" si="2"/>
        <v>1556</v>
      </c>
    </row>
    <row r="176" spans="1:4" x14ac:dyDescent="0.25">
      <c r="A176">
        <v>16982680</v>
      </c>
      <c r="B176">
        <v>67752339</v>
      </c>
      <c r="C176" s="2">
        <f t="shared" si="2"/>
        <v>101725</v>
      </c>
      <c r="D176" s="2">
        <f t="shared" si="2"/>
        <v>42862</v>
      </c>
    </row>
    <row r="177" spans="1:4" x14ac:dyDescent="0.25">
      <c r="A177">
        <v>17047280</v>
      </c>
      <c r="B177">
        <v>67759786</v>
      </c>
      <c r="C177" s="2">
        <f t="shared" si="2"/>
        <v>64600</v>
      </c>
      <c r="D177" s="2">
        <f t="shared" si="2"/>
        <v>7447</v>
      </c>
    </row>
    <row r="178" spans="1:4" x14ac:dyDescent="0.25">
      <c r="A178">
        <v>17059716</v>
      </c>
      <c r="B178">
        <v>67844399</v>
      </c>
      <c r="C178" s="2">
        <f t="shared" si="2"/>
        <v>12436</v>
      </c>
      <c r="D178" s="2">
        <f t="shared" si="2"/>
        <v>84613</v>
      </c>
    </row>
    <row r="179" spans="1:4" x14ac:dyDescent="0.25">
      <c r="A179">
        <v>17070366</v>
      </c>
      <c r="B179">
        <v>67857052</v>
      </c>
      <c r="C179" s="2">
        <f t="shared" si="2"/>
        <v>10650</v>
      </c>
      <c r="D179" s="2">
        <f t="shared" si="2"/>
        <v>12653</v>
      </c>
    </row>
    <row r="180" spans="1:4" x14ac:dyDescent="0.25">
      <c r="A180">
        <v>17084627</v>
      </c>
      <c r="B180">
        <v>67858318</v>
      </c>
      <c r="C180" s="2">
        <f t="shared" si="2"/>
        <v>14261</v>
      </c>
      <c r="D180" s="2">
        <f t="shared" si="2"/>
        <v>1266</v>
      </c>
    </row>
    <row r="181" spans="1:4" x14ac:dyDescent="0.25">
      <c r="A181">
        <v>17084956</v>
      </c>
      <c r="B181">
        <v>67882784</v>
      </c>
      <c r="C181" s="2">
        <f t="shared" si="2"/>
        <v>329</v>
      </c>
      <c r="D181" s="2">
        <f t="shared" si="2"/>
        <v>24466</v>
      </c>
    </row>
    <row r="182" spans="1:4" x14ac:dyDescent="0.25">
      <c r="A182">
        <v>17135717</v>
      </c>
      <c r="B182">
        <v>67900083</v>
      </c>
      <c r="C182" s="2">
        <f t="shared" si="2"/>
        <v>50761</v>
      </c>
      <c r="D182" s="2">
        <f t="shared" si="2"/>
        <v>17299</v>
      </c>
    </row>
    <row r="183" spans="1:4" x14ac:dyDescent="0.25">
      <c r="A183">
        <v>17514087</v>
      </c>
      <c r="B183">
        <v>67921167</v>
      </c>
      <c r="C183" s="2">
        <f t="shared" si="2"/>
        <v>378370</v>
      </c>
      <c r="D183" s="2">
        <f t="shared" si="2"/>
        <v>21084</v>
      </c>
    </row>
    <row r="184" spans="1:4" x14ac:dyDescent="0.25">
      <c r="A184">
        <v>17535111</v>
      </c>
      <c r="B184">
        <v>67982467</v>
      </c>
      <c r="C184" s="2">
        <f t="shared" si="2"/>
        <v>21024</v>
      </c>
      <c r="D184" s="2">
        <f t="shared" si="2"/>
        <v>61300</v>
      </c>
    </row>
    <row r="185" spans="1:4" x14ac:dyDescent="0.25">
      <c r="A185">
        <v>17569540</v>
      </c>
      <c r="B185">
        <v>68031481</v>
      </c>
      <c r="C185" s="2">
        <f t="shared" si="2"/>
        <v>34429</v>
      </c>
      <c r="D185" s="2">
        <f t="shared" si="2"/>
        <v>49014</v>
      </c>
    </row>
    <row r="186" spans="1:4" x14ac:dyDescent="0.25">
      <c r="A186">
        <v>17624204</v>
      </c>
      <c r="B186">
        <v>68366467</v>
      </c>
      <c r="C186" s="2">
        <f t="shared" si="2"/>
        <v>54664</v>
      </c>
      <c r="D186" s="2">
        <f t="shared" si="2"/>
        <v>334986</v>
      </c>
    </row>
    <row r="187" spans="1:4" x14ac:dyDescent="0.25">
      <c r="A187">
        <v>17629375</v>
      </c>
      <c r="B187">
        <v>68402354</v>
      </c>
      <c r="C187" s="2">
        <f t="shared" si="2"/>
        <v>5171</v>
      </c>
      <c r="D187" s="2">
        <f t="shared" si="2"/>
        <v>35887</v>
      </c>
    </row>
    <row r="188" spans="1:4" x14ac:dyDescent="0.25">
      <c r="A188">
        <v>17856237</v>
      </c>
      <c r="B188">
        <v>68677291</v>
      </c>
      <c r="C188" s="2">
        <f t="shared" si="2"/>
        <v>226862</v>
      </c>
      <c r="D188" s="2">
        <f t="shared" si="2"/>
        <v>274937</v>
      </c>
    </row>
    <row r="189" spans="1:4" x14ac:dyDescent="0.25">
      <c r="A189">
        <v>17862052</v>
      </c>
      <c r="B189">
        <v>71202853</v>
      </c>
      <c r="C189" s="2">
        <f t="shared" si="2"/>
        <v>5815</v>
      </c>
      <c r="D189" s="2">
        <f t="shared" si="2"/>
        <v>2525562</v>
      </c>
    </row>
    <row r="190" spans="1:4" x14ac:dyDescent="0.25">
      <c r="A190">
        <v>17862843</v>
      </c>
      <c r="B190">
        <v>71289057</v>
      </c>
      <c r="C190" s="2">
        <f t="shared" si="2"/>
        <v>791</v>
      </c>
      <c r="D190" s="2">
        <f t="shared" si="2"/>
        <v>86204</v>
      </c>
    </row>
    <row r="191" spans="1:4" x14ac:dyDescent="0.25">
      <c r="A191">
        <v>17863795</v>
      </c>
      <c r="B191">
        <v>71311670</v>
      </c>
      <c r="C191" s="2">
        <f t="shared" si="2"/>
        <v>952</v>
      </c>
      <c r="D191" s="2">
        <f t="shared" si="2"/>
        <v>22613</v>
      </c>
    </row>
    <row r="192" spans="1:4" x14ac:dyDescent="0.25">
      <c r="A192">
        <v>17883685</v>
      </c>
      <c r="B192">
        <v>71879283</v>
      </c>
      <c r="C192" s="2">
        <f t="shared" si="2"/>
        <v>19890</v>
      </c>
      <c r="D192" s="2">
        <f t="shared" si="2"/>
        <v>567613</v>
      </c>
    </row>
    <row r="193" spans="1:4" x14ac:dyDescent="0.25">
      <c r="A193">
        <v>17886537</v>
      </c>
      <c r="B193">
        <v>71969624</v>
      </c>
      <c r="C193" s="2">
        <f t="shared" si="2"/>
        <v>2852</v>
      </c>
      <c r="D193" s="2">
        <f t="shared" si="2"/>
        <v>90341</v>
      </c>
    </row>
    <row r="194" spans="1:4" x14ac:dyDescent="0.25">
      <c r="A194">
        <v>17893461</v>
      </c>
      <c r="B194">
        <v>72038339</v>
      </c>
      <c r="C194" s="2">
        <f t="shared" si="2"/>
        <v>6924</v>
      </c>
      <c r="D194" s="2">
        <f t="shared" si="2"/>
        <v>68715</v>
      </c>
    </row>
    <row r="195" spans="1:4" x14ac:dyDescent="0.25">
      <c r="A195">
        <v>17894577</v>
      </c>
      <c r="B195">
        <v>72060251</v>
      </c>
      <c r="C195" s="2">
        <f t="shared" si="2"/>
        <v>1116</v>
      </c>
      <c r="D195" s="2">
        <f t="shared" si="2"/>
        <v>21912</v>
      </c>
    </row>
    <row r="196" spans="1:4" x14ac:dyDescent="0.25">
      <c r="A196">
        <v>17905756</v>
      </c>
      <c r="B196">
        <v>72091390</v>
      </c>
      <c r="C196" s="2">
        <f t="shared" ref="C196:D259" si="3">A196-A195</f>
        <v>11179</v>
      </c>
      <c r="D196" s="2">
        <f t="shared" si="3"/>
        <v>31139</v>
      </c>
    </row>
    <row r="197" spans="1:4" x14ac:dyDescent="0.25">
      <c r="A197">
        <v>17954576</v>
      </c>
      <c r="B197">
        <v>72156148</v>
      </c>
      <c r="C197" s="2">
        <f t="shared" si="3"/>
        <v>48820</v>
      </c>
      <c r="D197" s="2">
        <f t="shared" si="3"/>
        <v>64758</v>
      </c>
    </row>
    <row r="198" spans="1:4" x14ac:dyDescent="0.25">
      <c r="A198">
        <v>17976178</v>
      </c>
      <c r="B198">
        <v>72290331</v>
      </c>
      <c r="C198" s="2">
        <f t="shared" si="3"/>
        <v>21602</v>
      </c>
      <c r="D198" s="2">
        <f t="shared" si="3"/>
        <v>134183</v>
      </c>
    </row>
    <row r="199" spans="1:4" x14ac:dyDescent="0.25">
      <c r="A199">
        <v>17976272</v>
      </c>
      <c r="B199">
        <v>72290865</v>
      </c>
      <c r="C199" s="2">
        <f t="shared" si="3"/>
        <v>94</v>
      </c>
      <c r="D199" s="2">
        <f t="shared" si="3"/>
        <v>534</v>
      </c>
    </row>
    <row r="200" spans="1:4" x14ac:dyDescent="0.25">
      <c r="A200">
        <v>18206862</v>
      </c>
      <c r="B200">
        <v>72327119</v>
      </c>
      <c r="C200" s="2">
        <f t="shared" si="3"/>
        <v>230590</v>
      </c>
      <c r="D200" s="2">
        <f t="shared" si="3"/>
        <v>36254</v>
      </c>
    </row>
    <row r="201" spans="1:4" x14ac:dyDescent="0.25">
      <c r="A201">
        <v>18209706</v>
      </c>
      <c r="B201">
        <v>72328857</v>
      </c>
      <c r="C201" s="2">
        <f t="shared" si="3"/>
        <v>2844</v>
      </c>
      <c r="D201" s="2">
        <f t="shared" si="3"/>
        <v>1738</v>
      </c>
    </row>
    <row r="202" spans="1:4" x14ac:dyDescent="0.25">
      <c r="A202">
        <v>18238647</v>
      </c>
      <c r="B202">
        <v>72376084</v>
      </c>
      <c r="C202" s="2">
        <f t="shared" si="3"/>
        <v>28941</v>
      </c>
      <c r="D202" s="2">
        <f t="shared" si="3"/>
        <v>47227</v>
      </c>
    </row>
    <row r="203" spans="1:4" x14ac:dyDescent="0.25">
      <c r="A203">
        <v>18243418</v>
      </c>
      <c r="B203">
        <v>72410862</v>
      </c>
      <c r="C203" s="2">
        <f t="shared" si="3"/>
        <v>4771</v>
      </c>
      <c r="D203" s="2">
        <f t="shared" si="3"/>
        <v>34778</v>
      </c>
    </row>
    <row r="204" spans="1:4" x14ac:dyDescent="0.25">
      <c r="A204">
        <v>18274216</v>
      </c>
      <c r="B204">
        <v>72457963</v>
      </c>
      <c r="C204" s="2">
        <f t="shared" si="3"/>
        <v>30798</v>
      </c>
      <c r="D204" s="2">
        <f t="shared" si="3"/>
        <v>47101</v>
      </c>
    </row>
    <row r="205" spans="1:4" x14ac:dyDescent="0.25">
      <c r="A205">
        <v>18283422</v>
      </c>
      <c r="B205">
        <v>72658357</v>
      </c>
      <c r="C205" s="2">
        <f t="shared" si="3"/>
        <v>9206</v>
      </c>
      <c r="D205" s="2">
        <f t="shared" si="3"/>
        <v>200394</v>
      </c>
    </row>
    <row r="206" spans="1:4" x14ac:dyDescent="0.25">
      <c r="A206">
        <v>18314020</v>
      </c>
      <c r="B206">
        <v>72965458</v>
      </c>
      <c r="C206" s="2">
        <f t="shared" si="3"/>
        <v>30598</v>
      </c>
      <c r="D206" s="2">
        <f t="shared" si="3"/>
        <v>307101</v>
      </c>
    </row>
    <row r="207" spans="1:4" x14ac:dyDescent="0.25">
      <c r="A207">
        <v>18412790</v>
      </c>
      <c r="B207">
        <v>73504666</v>
      </c>
      <c r="C207" s="2">
        <f t="shared" si="3"/>
        <v>98770</v>
      </c>
      <c r="D207" s="2">
        <f t="shared" si="3"/>
        <v>539208</v>
      </c>
    </row>
    <row r="208" spans="1:4" x14ac:dyDescent="0.25">
      <c r="A208">
        <v>18533173</v>
      </c>
      <c r="B208">
        <v>74501465</v>
      </c>
      <c r="C208" s="2">
        <f t="shared" si="3"/>
        <v>120383</v>
      </c>
      <c r="D208" s="2">
        <f t="shared" si="3"/>
        <v>996799</v>
      </c>
    </row>
    <row r="209" spans="1:4" x14ac:dyDescent="0.25">
      <c r="A209">
        <v>18631164</v>
      </c>
      <c r="B209">
        <v>75226389</v>
      </c>
      <c r="C209" s="2">
        <f t="shared" si="3"/>
        <v>97991</v>
      </c>
      <c r="D209" s="2">
        <f t="shared" si="3"/>
        <v>724924</v>
      </c>
    </row>
    <row r="210" spans="1:4" x14ac:dyDescent="0.25">
      <c r="A210">
        <v>18642339</v>
      </c>
      <c r="B210">
        <v>76094487</v>
      </c>
      <c r="C210" s="2">
        <f t="shared" si="3"/>
        <v>11175</v>
      </c>
      <c r="D210" s="2">
        <f t="shared" si="3"/>
        <v>868098</v>
      </c>
    </row>
    <row r="211" spans="1:4" x14ac:dyDescent="0.25">
      <c r="A211">
        <v>18951558</v>
      </c>
      <c r="B211">
        <v>76774158</v>
      </c>
      <c r="C211" s="2">
        <f t="shared" si="3"/>
        <v>309219</v>
      </c>
      <c r="D211" s="2">
        <f t="shared" si="3"/>
        <v>679671</v>
      </c>
    </row>
    <row r="212" spans="1:4" x14ac:dyDescent="0.25">
      <c r="A212">
        <v>18970710</v>
      </c>
      <c r="B212">
        <v>76944876</v>
      </c>
      <c r="C212" s="2">
        <f t="shared" si="3"/>
        <v>19152</v>
      </c>
      <c r="D212" s="2">
        <f t="shared" si="3"/>
        <v>170718</v>
      </c>
    </row>
    <row r="213" spans="1:4" x14ac:dyDescent="0.25">
      <c r="A213">
        <v>18978768</v>
      </c>
      <c r="B213">
        <v>78829886</v>
      </c>
      <c r="C213" s="2">
        <f t="shared" si="3"/>
        <v>8058</v>
      </c>
      <c r="D213" s="2">
        <f t="shared" si="3"/>
        <v>1885010</v>
      </c>
    </row>
    <row r="214" spans="1:4" x14ac:dyDescent="0.25">
      <c r="A214">
        <v>19202339</v>
      </c>
      <c r="B214">
        <v>79548781</v>
      </c>
      <c r="C214" s="2">
        <f t="shared" si="3"/>
        <v>223571</v>
      </c>
      <c r="D214" s="2">
        <f t="shared" si="3"/>
        <v>718895</v>
      </c>
    </row>
    <row r="215" spans="1:4" x14ac:dyDescent="0.25">
      <c r="A215">
        <v>19206164</v>
      </c>
      <c r="B215">
        <v>80325692</v>
      </c>
      <c r="C215" s="2">
        <f t="shared" si="3"/>
        <v>3825</v>
      </c>
      <c r="D215" s="2">
        <f t="shared" si="3"/>
        <v>776911</v>
      </c>
    </row>
    <row r="216" spans="1:4" x14ac:dyDescent="0.25">
      <c r="A216">
        <v>19226599</v>
      </c>
      <c r="B216">
        <v>80581714</v>
      </c>
      <c r="C216" s="2">
        <f t="shared" si="3"/>
        <v>20435</v>
      </c>
      <c r="D216" s="2">
        <f t="shared" si="3"/>
        <v>256022</v>
      </c>
    </row>
    <row r="217" spans="1:4" x14ac:dyDescent="0.25">
      <c r="A217">
        <v>19259537</v>
      </c>
      <c r="B217">
        <v>80590098</v>
      </c>
      <c r="C217" s="2">
        <f t="shared" si="3"/>
        <v>32938</v>
      </c>
      <c r="D217" s="2">
        <f t="shared" si="3"/>
        <v>8384</v>
      </c>
    </row>
    <row r="218" spans="1:4" x14ac:dyDescent="0.25">
      <c r="A218">
        <v>19291740</v>
      </c>
      <c r="B218">
        <v>81122410</v>
      </c>
      <c r="C218" s="2">
        <f t="shared" si="3"/>
        <v>32203</v>
      </c>
      <c r="D218" s="2">
        <f t="shared" si="3"/>
        <v>532312</v>
      </c>
    </row>
    <row r="219" spans="1:4" x14ac:dyDescent="0.25">
      <c r="A219">
        <v>19422928</v>
      </c>
      <c r="B219">
        <v>83319166</v>
      </c>
      <c r="C219" s="2">
        <f t="shared" si="3"/>
        <v>131188</v>
      </c>
      <c r="D219" s="2">
        <f t="shared" si="3"/>
        <v>2196756</v>
      </c>
    </row>
    <row r="220" spans="1:4" x14ac:dyDescent="0.25">
      <c r="A220">
        <v>19423073</v>
      </c>
      <c r="B220">
        <v>85166680</v>
      </c>
      <c r="C220" s="2">
        <f t="shared" si="3"/>
        <v>145</v>
      </c>
      <c r="D220" s="2">
        <f t="shared" si="3"/>
        <v>1847514</v>
      </c>
    </row>
    <row r="221" spans="1:4" x14ac:dyDescent="0.25">
      <c r="A221">
        <v>19646390</v>
      </c>
      <c r="B221">
        <v>85941315</v>
      </c>
      <c r="C221" s="2">
        <f t="shared" si="3"/>
        <v>223317</v>
      </c>
      <c r="D221" s="2">
        <f t="shared" si="3"/>
        <v>774635</v>
      </c>
    </row>
    <row r="222" spans="1:4" x14ac:dyDescent="0.25">
      <c r="A222">
        <v>19748317</v>
      </c>
      <c r="B222">
        <v>86441702</v>
      </c>
      <c r="C222" s="2">
        <f t="shared" si="3"/>
        <v>101927</v>
      </c>
      <c r="D222" s="2">
        <f t="shared" si="3"/>
        <v>500387</v>
      </c>
    </row>
    <row r="223" spans="1:4" x14ac:dyDescent="0.25">
      <c r="A223">
        <v>19759625</v>
      </c>
      <c r="B223">
        <v>87281247</v>
      </c>
      <c r="C223" s="2">
        <f t="shared" si="3"/>
        <v>11308</v>
      </c>
      <c r="D223" s="2">
        <f t="shared" si="3"/>
        <v>839545</v>
      </c>
    </row>
    <row r="224" spans="1:4" x14ac:dyDescent="0.25">
      <c r="A224">
        <v>19822226</v>
      </c>
      <c r="B224">
        <v>88123180</v>
      </c>
      <c r="C224" s="2">
        <f t="shared" si="3"/>
        <v>62601</v>
      </c>
      <c r="D224" s="2">
        <f t="shared" si="3"/>
        <v>841933</v>
      </c>
    </row>
    <row r="225" spans="1:4" x14ac:dyDescent="0.25">
      <c r="A225">
        <v>19841362</v>
      </c>
      <c r="B225">
        <v>88732735</v>
      </c>
      <c r="C225" s="2">
        <f t="shared" si="3"/>
        <v>19136</v>
      </c>
      <c r="D225" s="2">
        <f t="shared" si="3"/>
        <v>609555</v>
      </c>
    </row>
    <row r="226" spans="1:4" x14ac:dyDescent="0.25">
      <c r="A226">
        <v>19997006</v>
      </c>
      <c r="B226">
        <v>88969888</v>
      </c>
      <c r="C226" s="2">
        <f t="shared" si="3"/>
        <v>155644</v>
      </c>
      <c r="D226" s="2">
        <f t="shared" si="3"/>
        <v>237153</v>
      </c>
    </row>
    <row r="227" spans="1:4" x14ac:dyDescent="0.25">
      <c r="A227">
        <v>20010865</v>
      </c>
      <c r="B227">
        <v>89031282</v>
      </c>
      <c r="C227" s="2">
        <f t="shared" si="3"/>
        <v>13859</v>
      </c>
      <c r="D227" s="2">
        <f t="shared" si="3"/>
        <v>61394</v>
      </c>
    </row>
    <row r="228" spans="1:4" x14ac:dyDescent="0.25">
      <c r="A228">
        <v>20214878</v>
      </c>
      <c r="B228">
        <v>89158591</v>
      </c>
      <c r="C228" s="2">
        <f t="shared" si="3"/>
        <v>204013</v>
      </c>
      <c r="D228" s="2">
        <f t="shared" si="3"/>
        <v>127309</v>
      </c>
    </row>
    <row r="229" spans="1:4" x14ac:dyDescent="0.25">
      <c r="A229">
        <v>20252277</v>
      </c>
      <c r="B229">
        <v>89158616</v>
      </c>
      <c r="C229" s="2">
        <f t="shared" si="3"/>
        <v>37399</v>
      </c>
      <c r="D229" s="2">
        <f t="shared" si="3"/>
        <v>25</v>
      </c>
    </row>
    <row r="230" spans="1:4" x14ac:dyDescent="0.25">
      <c r="A230">
        <v>20323622</v>
      </c>
      <c r="B230">
        <v>89359907</v>
      </c>
      <c r="C230" s="2">
        <f t="shared" si="3"/>
        <v>71345</v>
      </c>
      <c r="D230" s="2">
        <f t="shared" si="3"/>
        <v>201291</v>
      </c>
    </row>
    <row r="231" spans="1:4" x14ac:dyDescent="0.25">
      <c r="A231">
        <v>20360820</v>
      </c>
      <c r="B231">
        <v>89838187</v>
      </c>
      <c r="C231" s="2">
        <f t="shared" si="3"/>
        <v>37198</v>
      </c>
      <c r="D231" s="2">
        <f t="shared" si="3"/>
        <v>478280</v>
      </c>
    </row>
    <row r="232" spans="1:4" x14ac:dyDescent="0.25">
      <c r="A232">
        <v>20363424</v>
      </c>
      <c r="B232">
        <v>89893152</v>
      </c>
      <c r="C232" s="2">
        <f t="shared" si="3"/>
        <v>2604</v>
      </c>
      <c r="D232" s="2">
        <f t="shared" si="3"/>
        <v>54965</v>
      </c>
    </row>
    <row r="233" spans="1:4" x14ac:dyDescent="0.25">
      <c r="A233">
        <v>20371133</v>
      </c>
      <c r="B233">
        <v>89951270</v>
      </c>
      <c r="C233" s="2">
        <f t="shared" si="3"/>
        <v>7709</v>
      </c>
      <c r="D233" s="2">
        <f t="shared" si="3"/>
        <v>58118</v>
      </c>
    </row>
    <row r="234" spans="1:4" x14ac:dyDescent="0.25">
      <c r="A234">
        <v>20568783</v>
      </c>
      <c r="B234">
        <v>89956777</v>
      </c>
      <c r="C234" s="2">
        <f t="shared" si="3"/>
        <v>197650</v>
      </c>
      <c r="D234" s="2">
        <f t="shared" si="3"/>
        <v>5507</v>
      </c>
    </row>
    <row r="235" spans="1:4" x14ac:dyDescent="0.25">
      <c r="A235">
        <v>20673499</v>
      </c>
      <c r="B235">
        <v>89958744</v>
      </c>
      <c r="C235" s="2">
        <f t="shared" si="3"/>
        <v>104716</v>
      </c>
      <c r="D235" s="2">
        <f t="shared" si="3"/>
        <v>1967</v>
      </c>
    </row>
    <row r="236" spans="1:4" x14ac:dyDescent="0.25">
      <c r="A236">
        <v>20795382</v>
      </c>
      <c r="B236">
        <v>89966342</v>
      </c>
      <c r="C236" s="2">
        <f t="shared" si="3"/>
        <v>121883</v>
      </c>
      <c r="D236" s="2">
        <f t="shared" si="3"/>
        <v>7598</v>
      </c>
    </row>
    <row r="237" spans="1:4" x14ac:dyDescent="0.25">
      <c r="A237">
        <v>20827342</v>
      </c>
      <c r="B237">
        <v>90098386</v>
      </c>
      <c r="C237" s="2">
        <f t="shared" si="3"/>
        <v>31960</v>
      </c>
      <c r="D237" s="2">
        <f t="shared" si="3"/>
        <v>132044</v>
      </c>
    </row>
    <row r="238" spans="1:4" x14ac:dyDescent="0.25">
      <c r="A238">
        <v>20847960</v>
      </c>
      <c r="B238">
        <v>90178619</v>
      </c>
      <c r="C238" s="2">
        <f t="shared" si="3"/>
        <v>20618</v>
      </c>
      <c r="D238" s="2">
        <f t="shared" si="3"/>
        <v>80233</v>
      </c>
    </row>
    <row r="239" spans="1:4" x14ac:dyDescent="0.25">
      <c r="A239">
        <v>20861679</v>
      </c>
      <c r="B239">
        <v>90194493</v>
      </c>
      <c r="C239" s="2">
        <f t="shared" si="3"/>
        <v>13719</v>
      </c>
      <c r="D239" s="2">
        <f t="shared" si="3"/>
        <v>15874</v>
      </c>
    </row>
    <row r="240" spans="1:4" x14ac:dyDescent="0.25">
      <c r="A240">
        <v>20958486</v>
      </c>
      <c r="B240">
        <v>90230479</v>
      </c>
      <c r="C240" s="2">
        <f t="shared" si="3"/>
        <v>96807</v>
      </c>
      <c r="D240" s="2">
        <f t="shared" si="3"/>
        <v>35986</v>
      </c>
    </row>
    <row r="241" spans="1:4" x14ac:dyDescent="0.25">
      <c r="A241">
        <v>21047836</v>
      </c>
      <c r="B241">
        <v>90234175</v>
      </c>
      <c r="C241" s="2">
        <f t="shared" si="3"/>
        <v>89350</v>
      </c>
      <c r="D241" s="2">
        <f t="shared" si="3"/>
        <v>3696</v>
      </c>
    </row>
    <row r="242" spans="1:4" x14ac:dyDescent="0.25">
      <c r="A242">
        <v>21132353</v>
      </c>
      <c r="B242">
        <v>90455713</v>
      </c>
      <c r="C242" s="2">
        <f t="shared" si="3"/>
        <v>84517</v>
      </c>
      <c r="D242" s="2">
        <f t="shared" si="3"/>
        <v>221538</v>
      </c>
    </row>
    <row r="243" spans="1:4" x14ac:dyDescent="0.25">
      <c r="A243">
        <v>21147949</v>
      </c>
      <c r="B243">
        <v>90509999</v>
      </c>
      <c r="C243" s="2">
        <f t="shared" si="3"/>
        <v>15596</v>
      </c>
      <c r="D243" s="2">
        <f t="shared" si="3"/>
        <v>54286</v>
      </c>
    </row>
    <row r="244" spans="1:4" x14ac:dyDescent="0.25">
      <c r="A244">
        <v>21185445</v>
      </c>
      <c r="B244">
        <v>90535376</v>
      </c>
      <c r="C244" s="2">
        <f t="shared" si="3"/>
        <v>37496</v>
      </c>
      <c r="D244" s="2">
        <f t="shared" si="3"/>
        <v>25377</v>
      </c>
    </row>
    <row r="245" spans="1:4" x14ac:dyDescent="0.25">
      <c r="A245">
        <v>21186857</v>
      </c>
      <c r="B245">
        <v>90639780</v>
      </c>
      <c r="C245" s="2">
        <f t="shared" si="3"/>
        <v>1412</v>
      </c>
      <c r="D245" s="2">
        <f t="shared" si="3"/>
        <v>104404</v>
      </c>
    </row>
    <row r="246" spans="1:4" x14ac:dyDescent="0.25">
      <c r="A246">
        <v>21188476</v>
      </c>
      <c r="B246">
        <v>90695739</v>
      </c>
      <c r="C246" s="2">
        <f t="shared" si="3"/>
        <v>1619</v>
      </c>
      <c r="D246" s="2">
        <f t="shared" si="3"/>
        <v>55959</v>
      </c>
    </row>
    <row r="247" spans="1:4" x14ac:dyDescent="0.25">
      <c r="A247">
        <v>21266826</v>
      </c>
      <c r="B247">
        <v>90712488</v>
      </c>
      <c r="C247" s="2">
        <f t="shared" si="3"/>
        <v>78350</v>
      </c>
      <c r="D247" s="2">
        <f t="shared" si="3"/>
        <v>16749</v>
      </c>
    </row>
    <row r="248" spans="1:4" x14ac:dyDescent="0.25">
      <c r="A248">
        <v>21294022</v>
      </c>
      <c r="B248">
        <v>90809243</v>
      </c>
      <c r="C248" s="2">
        <f t="shared" si="3"/>
        <v>27196</v>
      </c>
      <c r="D248" s="2">
        <f t="shared" si="3"/>
        <v>96755</v>
      </c>
    </row>
    <row r="249" spans="1:4" x14ac:dyDescent="0.25">
      <c r="A249">
        <v>21400975</v>
      </c>
      <c r="B249">
        <v>90850330</v>
      </c>
      <c r="C249" s="2">
        <f t="shared" si="3"/>
        <v>106953</v>
      </c>
      <c r="D249" s="2">
        <f t="shared" si="3"/>
        <v>41087</v>
      </c>
    </row>
    <row r="250" spans="1:4" x14ac:dyDescent="0.25">
      <c r="A250">
        <v>21514377</v>
      </c>
      <c r="B250">
        <v>90880808</v>
      </c>
      <c r="C250" s="2">
        <f t="shared" si="3"/>
        <v>113402</v>
      </c>
      <c r="D250" s="2">
        <f t="shared" si="3"/>
        <v>30478</v>
      </c>
    </row>
    <row r="251" spans="1:4" x14ac:dyDescent="0.25">
      <c r="A251">
        <v>21527440</v>
      </c>
      <c r="B251">
        <v>90890090</v>
      </c>
      <c r="C251" s="2">
        <f t="shared" si="3"/>
        <v>13063</v>
      </c>
      <c r="D251" s="2">
        <f t="shared" si="3"/>
        <v>9282</v>
      </c>
    </row>
    <row r="252" spans="1:4" x14ac:dyDescent="0.25">
      <c r="A252">
        <v>21551967</v>
      </c>
      <c r="B252">
        <v>90892672</v>
      </c>
      <c r="C252" s="2">
        <f t="shared" si="3"/>
        <v>24527</v>
      </c>
      <c r="D252" s="2">
        <f t="shared" si="3"/>
        <v>2582</v>
      </c>
    </row>
    <row r="253" spans="1:4" x14ac:dyDescent="0.25">
      <c r="A253">
        <v>21607876</v>
      </c>
      <c r="B253">
        <v>90910850</v>
      </c>
      <c r="C253" s="2">
        <f t="shared" si="3"/>
        <v>55909</v>
      </c>
      <c r="D253" s="2">
        <f t="shared" si="3"/>
        <v>18178</v>
      </c>
    </row>
    <row r="254" spans="1:4" x14ac:dyDescent="0.25">
      <c r="A254">
        <v>21610840</v>
      </c>
      <c r="B254">
        <v>90911932</v>
      </c>
      <c r="C254" s="2">
        <f t="shared" si="3"/>
        <v>2964</v>
      </c>
      <c r="D254" s="2">
        <f t="shared" si="3"/>
        <v>1082</v>
      </c>
    </row>
    <row r="255" spans="1:4" x14ac:dyDescent="0.25">
      <c r="A255">
        <v>21625031</v>
      </c>
      <c r="B255">
        <v>90928269</v>
      </c>
      <c r="C255" s="2">
        <f t="shared" si="3"/>
        <v>14191</v>
      </c>
      <c r="D255" s="2">
        <f t="shared" si="3"/>
        <v>16337</v>
      </c>
    </row>
    <row r="256" spans="1:4" x14ac:dyDescent="0.25">
      <c r="A256">
        <v>21630719</v>
      </c>
      <c r="B256">
        <v>90938217</v>
      </c>
      <c r="C256" s="2">
        <f t="shared" si="3"/>
        <v>5688</v>
      </c>
      <c r="D256" s="2">
        <f t="shared" si="3"/>
        <v>9948</v>
      </c>
    </row>
    <row r="257" spans="1:4" x14ac:dyDescent="0.25">
      <c r="A257">
        <v>21631329</v>
      </c>
      <c r="B257">
        <v>90957621</v>
      </c>
      <c r="C257" s="2">
        <f t="shared" si="3"/>
        <v>610</v>
      </c>
      <c r="D257" s="2">
        <f t="shared" si="3"/>
        <v>19404</v>
      </c>
    </row>
    <row r="258" spans="1:4" x14ac:dyDescent="0.25">
      <c r="A258">
        <v>21678054</v>
      </c>
      <c r="B258">
        <v>90960611</v>
      </c>
      <c r="C258" s="2">
        <f t="shared" si="3"/>
        <v>46725</v>
      </c>
      <c r="D258" s="2">
        <f t="shared" si="3"/>
        <v>2990</v>
      </c>
    </row>
    <row r="259" spans="1:4" x14ac:dyDescent="0.25">
      <c r="A259">
        <v>21681044</v>
      </c>
      <c r="B259">
        <v>91007336</v>
      </c>
      <c r="C259" s="2">
        <f t="shared" si="3"/>
        <v>2990</v>
      </c>
      <c r="D259" s="2">
        <f t="shared" si="3"/>
        <v>46725</v>
      </c>
    </row>
    <row r="260" spans="1:4" x14ac:dyDescent="0.25">
      <c r="A260">
        <v>21700448</v>
      </c>
      <c r="B260">
        <v>91007946</v>
      </c>
      <c r="C260" s="2">
        <f t="shared" ref="C260:D323" si="4">A260-A259</f>
        <v>19404</v>
      </c>
      <c r="D260" s="2">
        <f t="shared" si="4"/>
        <v>610</v>
      </c>
    </row>
    <row r="261" spans="1:4" x14ac:dyDescent="0.25">
      <c r="A261">
        <v>21710396</v>
      </c>
      <c r="B261">
        <v>91013634</v>
      </c>
      <c r="C261" s="2">
        <f t="shared" si="4"/>
        <v>9948</v>
      </c>
      <c r="D261" s="2">
        <f t="shared" si="4"/>
        <v>5688</v>
      </c>
    </row>
    <row r="262" spans="1:4" x14ac:dyDescent="0.25">
      <c r="A262">
        <v>21726733</v>
      </c>
      <c r="B262">
        <v>91027825</v>
      </c>
      <c r="C262" s="2">
        <f t="shared" si="4"/>
        <v>16337</v>
      </c>
      <c r="D262" s="2">
        <f t="shared" si="4"/>
        <v>14191</v>
      </c>
    </row>
    <row r="263" spans="1:4" x14ac:dyDescent="0.25">
      <c r="A263">
        <v>21727815</v>
      </c>
      <c r="B263">
        <v>91030789</v>
      </c>
      <c r="C263" s="2">
        <f t="shared" si="4"/>
        <v>1082</v>
      </c>
      <c r="D263" s="2">
        <f t="shared" si="4"/>
        <v>2964</v>
      </c>
    </row>
    <row r="264" spans="1:4" x14ac:dyDescent="0.25">
      <c r="A264">
        <v>21745993</v>
      </c>
      <c r="B264">
        <v>91086698</v>
      </c>
      <c r="C264" s="2">
        <f t="shared" si="4"/>
        <v>18178</v>
      </c>
      <c r="D264" s="2">
        <f t="shared" si="4"/>
        <v>55909</v>
      </c>
    </row>
    <row r="265" spans="1:4" x14ac:dyDescent="0.25">
      <c r="A265">
        <v>21748575</v>
      </c>
      <c r="B265">
        <v>91111225</v>
      </c>
      <c r="C265" s="2">
        <f t="shared" si="4"/>
        <v>2582</v>
      </c>
      <c r="D265" s="2">
        <f t="shared" si="4"/>
        <v>24527</v>
      </c>
    </row>
    <row r="266" spans="1:4" x14ac:dyDescent="0.25">
      <c r="A266">
        <v>21757857</v>
      </c>
      <c r="B266">
        <v>91124288</v>
      </c>
      <c r="C266" s="2">
        <f t="shared" si="4"/>
        <v>9282</v>
      </c>
      <c r="D266" s="2">
        <f t="shared" si="4"/>
        <v>13063</v>
      </c>
    </row>
    <row r="267" spans="1:4" x14ac:dyDescent="0.25">
      <c r="A267">
        <v>21788335</v>
      </c>
      <c r="B267">
        <v>91237690</v>
      </c>
      <c r="C267" s="2">
        <f t="shared" si="4"/>
        <v>30478</v>
      </c>
      <c r="D267" s="2">
        <f t="shared" si="4"/>
        <v>113402</v>
      </c>
    </row>
    <row r="268" spans="1:4" x14ac:dyDescent="0.25">
      <c r="A268">
        <v>21829422</v>
      </c>
      <c r="B268">
        <v>91344643</v>
      </c>
      <c r="C268" s="2">
        <f t="shared" si="4"/>
        <v>41087</v>
      </c>
      <c r="D268" s="2">
        <f t="shared" si="4"/>
        <v>106953</v>
      </c>
    </row>
    <row r="269" spans="1:4" x14ac:dyDescent="0.25">
      <c r="A269">
        <v>21926177</v>
      </c>
      <c r="B269">
        <v>91371839</v>
      </c>
      <c r="C269" s="2">
        <f t="shared" si="4"/>
        <v>96755</v>
      </c>
      <c r="D269" s="2">
        <f t="shared" si="4"/>
        <v>27196</v>
      </c>
    </row>
    <row r="270" spans="1:4" x14ac:dyDescent="0.25">
      <c r="A270">
        <v>21942926</v>
      </c>
      <c r="B270">
        <v>91450189</v>
      </c>
      <c r="C270" s="2">
        <f t="shared" si="4"/>
        <v>16749</v>
      </c>
      <c r="D270" s="2">
        <f t="shared" si="4"/>
        <v>78350</v>
      </c>
    </row>
    <row r="271" spans="1:4" x14ac:dyDescent="0.25">
      <c r="A271">
        <v>21998885</v>
      </c>
      <c r="B271">
        <v>91451808</v>
      </c>
      <c r="C271" s="2">
        <f t="shared" si="4"/>
        <v>55959</v>
      </c>
      <c r="D271" s="2">
        <f t="shared" si="4"/>
        <v>1619</v>
      </c>
    </row>
    <row r="272" spans="1:4" x14ac:dyDescent="0.25">
      <c r="A272">
        <v>22103289</v>
      </c>
      <c r="B272">
        <v>91453220</v>
      </c>
      <c r="C272" s="2">
        <f t="shared" si="4"/>
        <v>104404</v>
      </c>
      <c r="D272" s="2">
        <f t="shared" si="4"/>
        <v>1412</v>
      </c>
    </row>
    <row r="273" spans="1:4" x14ac:dyDescent="0.25">
      <c r="A273">
        <v>22128666</v>
      </c>
      <c r="B273">
        <v>91490716</v>
      </c>
      <c r="C273" s="2">
        <f t="shared" si="4"/>
        <v>25377</v>
      </c>
      <c r="D273" s="2">
        <f t="shared" si="4"/>
        <v>37496</v>
      </c>
    </row>
    <row r="274" spans="1:4" x14ac:dyDescent="0.25">
      <c r="A274">
        <v>22182952</v>
      </c>
      <c r="B274">
        <v>91506312</v>
      </c>
      <c r="C274" s="2">
        <f t="shared" si="4"/>
        <v>54286</v>
      </c>
      <c r="D274" s="2">
        <f t="shared" si="4"/>
        <v>15596</v>
      </c>
    </row>
    <row r="275" spans="1:4" x14ac:dyDescent="0.25">
      <c r="A275">
        <v>22404490</v>
      </c>
      <c r="B275">
        <v>91590829</v>
      </c>
      <c r="C275" s="2">
        <f t="shared" si="4"/>
        <v>221538</v>
      </c>
      <c r="D275" s="2">
        <f t="shared" si="4"/>
        <v>84517</v>
      </c>
    </row>
    <row r="276" spans="1:4" x14ac:dyDescent="0.25">
      <c r="A276">
        <v>22408186</v>
      </c>
      <c r="B276">
        <v>91680179</v>
      </c>
      <c r="C276" s="2">
        <f t="shared" si="4"/>
        <v>3696</v>
      </c>
      <c r="D276" s="2">
        <f t="shared" si="4"/>
        <v>89350</v>
      </c>
    </row>
    <row r="277" spans="1:4" x14ac:dyDescent="0.25">
      <c r="A277">
        <v>22444172</v>
      </c>
      <c r="B277">
        <v>91776986</v>
      </c>
      <c r="C277" s="2">
        <f t="shared" si="4"/>
        <v>35986</v>
      </c>
      <c r="D277" s="2">
        <f t="shared" si="4"/>
        <v>96807</v>
      </c>
    </row>
    <row r="278" spans="1:4" x14ac:dyDescent="0.25">
      <c r="A278">
        <v>22460046</v>
      </c>
      <c r="B278">
        <v>91790705</v>
      </c>
      <c r="C278" s="2">
        <f t="shared" si="4"/>
        <v>15874</v>
      </c>
      <c r="D278" s="2">
        <f t="shared" si="4"/>
        <v>13719</v>
      </c>
    </row>
    <row r="279" spans="1:4" x14ac:dyDescent="0.25">
      <c r="A279">
        <v>22540279</v>
      </c>
      <c r="B279">
        <v>91811323</v>
      </c>
      <c r="C279" s="2">
        <f t="shared" si="4"/>
        <v>80233</v>
      </c>
      <c r="D279" s="2">
        <f t="shared" si="4"/>
        <v>20618</v>
      </c>
    </row>
    <row r="280" spans="1:4" x14ac:dyDescent="0.25">
      <c r="A280">
        <v>22672323</v>
      </c>
      <c r="B280">
        <v>91843283</v>
      </c>
      <c r="C280" s="2">
        <f t="shared" si="4"/>
        <v>132044</v>
      </c>
      <c r="D280" s="2">
        <f t="shared" si="4"/>
        <v>31960</v>
      </c>
    </row>
    <row r="281" spans="1:4" x14ac:dyDescent="0.25">
      <c r="A281">
        <v>22679921</v>
      </c>
      <c r="B281">
        <v>91965166</v>
      </c>
      <c r="C281" s="2">
        <f t="shared" si="4"/>
        <v>7598</v>
      </c>
      <c r="D281" s="2">
        <f t="shared" si="4"/>
        <v>121883</v>
      </c>
    </row>
    <row r="282" spans="1:4" x14ac:dyDescent="0.25">
      <c r="A282">
        <v>22681888</v>
      </c>
      <c r="B282">
        <v>92069882</v>
      </c>
      <c r="C282" s="2">
        <f t="shared" si="4"/>
        <v>1967</v>
      </c>
      <c r="D282" s="2">
        <f t="shared" si="4"/>
        <v>104716</v>
      </c>
    </row>
    <row r="283" spans="1:4" x14ac:dyDescent="0.25">
      <c r="A283">
        <v>22687395</v>
      </c>
      <c r="B283">
        <v>92267532</v>
      </c>
      <c r="C283" s="2">
        <f t="shared" si="4"/>
        <v>5507</v>
      </c>
      <c r="D283" s="2">
        <f t="shared" si="4"/>
        <v>197650</v>
      </c>
    </row>
    <row r="284" spans="1:4" x14ac:dyDescent="0.25">
      <c r="A284">
        <v>22745513</v>
      </c>
      <c r="B284">
        <v>92275241</v>
      </c>
      <c r="C284" s="2">
        <f t="shared" si="4"/>
        <v>58118</v>
      </c>
      <c r="D284" s="2">
        <f t="shared" si="4"/>
        <v>7709</v>
      </c>
    </row>
    <row r="285" spans="1:4" x14ac:dyDescent="0.25">
      <c r="A285">
        <v>22800478</v>
      </c>
      <c r="B285">
        <v>92277845</v>
      </c>
      <c r="C285" s="2">
        <f t="shared" si="4"/>
        <v>54965</v>
      </c>
      <c r="D285" s="2">
        <f t="shared" si="4"/>
        <v>2604</v>
      </c>
    </row>
    <row r="286" spans="1:4" x14ac:dyDescent="0.25">
      <c r="A286">
        <v>23278758</v>
      </c>
      <c r="B286">
        <v>92315043</v>
      </c>
      <c r="C286" s="2">
        <f t="shared" si="4"/>
        <v>478280</v>
      </c>
      <c r="D286" s="2">
        <f t="shared" si="4"/>
        <v>37198</v>
      </c>
    </row>
    <row r="287" spans="1:4" x14ac:dyDescent="0.25">
      <c r="A287">
        <v>23480049</v>
      </c>
      <c r="B287">
        <v>92386388</v>
      </c>
      <c r="C287" s="2">
        <f t="shared" si="4"/>
        <v>201291</v>
      </c>
      <c r="D287" s="2">
        <f t="shared" si="4"/>
        <v>71345</v>
      </c>
    </row>
    <row r="288" spans="1:4" x14ac:dyDescent="0.25">
      <c r="A288">
        <v>23480074</v>
      </c>
      <c r="B288">
        <v>92423787</v>
      </c>
      <c r="C288" s="2">
        <f t="shared" si="4"/>
        <v>25</v>
      </c>
      <c r="D288" s="2">
        <f t="shared" si="4"/>
        <v>37399</v>
      </c>
    </row>
    <row r="289" spans="1:4" x14ac:dyDescent="0.25">
      <c r="A289">
        <v>23607383</v>
      </c>
      <c r="B289">
        <v>92627800</v>
      </c>
      <c r="C289" s="2">
        <f t="shared" si="4"/>
        <v>127309</v>
      </c>
      <c r="D289" s="2">
        <f t="shared" si="4"/>
        <v>204013</v>
      </c>
    </row>
    <row r="290" spans="1:4" x14ac:dyDescent="0.25">
      <c r="A290">
        <v>23668777</v>
      </c>
      <c r="B290">
        <v>92641659</v>
      </c>
      <c r="C290" s="2">
        <f t="shared" si="4"/>
        <v>61394</v>
      </c>
      <c r="D290" s="2">
        <f t="shared" si="4"/>
        <v>13859</v>
      </c>
    </row>
    <row r="291" spans="1:4" x14ac:dyDescent="0.25">
      <c r="A291">
        <v>23905930</v>
      </c>
      <c r="B291">
        <v>92797303</v>
      </c>
      <c r="C291" s="2">
        <f t="shared" si="4"/>
        <v>237153</v>
      </c>
      <c r="D291" s="2">
        <f t="shared" si="4"/>
        <v>155644</v>
      </c>
    </row>
    <row r="292" spans="1:4" x14ac:dyDescent="0.25">
      <c r="A292">
        <v>24515485</v>
      </c>
      <c r="B292">
        <v>92816439</v>
      </c>
      <c r="C292" s="2">
        <f t="shared" si="4"/>
        <v>609555</v>
      </c>
      <c r="D292" s="2">
        <f t="shared" si="4"/>
        <v>19136</v>
      </c>
    </row>
    <row r="293" spans="1:4" x14ac:dyDescent="0.25">
      <c r="A293">
        <v>25357418</v>
      </c>
      <c r="B293">
        <v>92879040</v>
      </c>
      <c r="C293" s="2">
        <f t="shared" si="4"/>
        <v>841933</v>
      </c>
      <c r="D293" s="2">
        <f t="shared" si="4"/>
        <v>62601</v>
      </c>
    </row>
    <row r="294" spans="1:4" x14ac:dyDescent="0.25">
      <c r="A294">
        <v>26196963</v>
      </c>
      <c r="B294">
        <v>92890348</v>
      </c>
      <c r="C294" s="2">
        <f t="shared" si="4"/>
        <v>839545</v>
      </c>
      <c r="D294" s="2">
        <f t="shared" si="4"/>
        <v>11308</v>
      </c>
    </row>
    <row r="295" spans="1:4" x14ac:dyDescent="0.25">
      <c r="A295">
        <v>26697350</v>
      </c>
      <c r="B295">
        <v>92992275</v>
      </c>
      <c r="C295" s="2">
        <f t="shared" si="4"/>
        <v>500387</v>
      </c>
      <c r="D295" s="2">
        <f t="shared" si="4"/>
        <v>101927</v>
      </c>
    </row>
    <row r="296" spans="1:4" x14ac:dyDescent="0.25">
      <c r="A296">
        <v>27471985</v>
      </c>
      <c r="B296">
        <v>93215592</v>
      </c>
      <c r="C296" s="2">
        <f t="shared" si="4"/>
        <v>774635</v>
      </c>
      <c r="D296" s="2">
        <f t="shared" si="4"/>
        <v>223317</v>
      </c>
    </row>
    <row r="297" spans="1:4" x14ac:dyDescent="0.25">
      <c r="A297">
        <v>29319499</v>
      </c>
      <c r="B297">
        <v>93215737</v>
      </c>
      <c r="C297" s="2">
        <f t="shared" si="4"/>
        <v>1847514</v>
      </c>
      <c r="D297" s="2">
        <f t="shared" si="4"/>
        <v>145</v>
      </c>
    </row>
    <row r="298" spans="1:4" x14ac:dyDescent="0.25">
      <c r="A298">
        <v>31516255</v>
      </c>
      <c r="B298">
        <v>93346925</v>
      </c>
      <c r="C298" s="2">
        <f t="shared" si="4"/>
        <v>2196756</v>
      </c>
      <c r="D298" s="2">
        <f t="shared" si="4"/>
        <v>131188</v>
      </c>
    </row>
    <row r="299" spans="1:4" x14ac:dyDescent="0.25">
      <c r="A299">
        <v>32048567</v>
      </c>
      <c r="B299">
        <v>93379128</v>
      </c>
      <c r="C299" s="2">
        <f t="shared" si="4"/>
        <v>532312</v>
      </c>
      <c r="D299" s="2">
        <f t="shared" si="4"/>
        <v>32203</v>
      </c>
    </row>
    <row r="300" spans="1:4" x14ac:dyDescent="0.25">
      <c r="A300">
        <v>32056951</v>
      </c>
      <c r="B300">
        <v>93412066</v>
      </c>
      <c r="C300" s="2">
        <f t="shared" si="4"/>
        <v>8384</v>
      </c>
      <c r="D300" s="2">
        <f t="shared" si="4"/>
        <v>32938</v>
      </c>
    </row>
    <row r="301" spans="1:4" x14ac:dyDescent="0.25">
      <c r="A301">
        <v>32312973</v>
      </c>
      <c r="B301">
        <v>93432501</v>
      </c>
      <c r="C301" s="2">
        <f t="shared" si="4"/>
        <v>256022</v>
      </c>
      <c r="D301" s="2">
        <f t="shared" si="4"/>
        <v>20435</v>
      </c>
    </row>
    <row r="302" spans="1:4" x14ac:dyDescent="0.25">
      <c r="A302">
        <v>33089884</v>
      </c>
      <c r="B302">
        <v>93436326</v>
      </c>
      <c r="C302" s="2">
        <f t="shared" si="4"/>
        <v>776911</v>
      </c>
      <c r="D302" s="2">
        <f t="shared" si="4"/>
        <v>3825</v>
      </c>
    </row>
    <row r="303" spans="1:4" x14ac:dyDescent="0.25">
      <c r="A303">
        <v>33808779</v>
      </c>
      <c r="B303">
        <v>93659897</v>
      </c>
      <c r="C303" s="2">
        <f t="shared" si="4"/>
        <v>718895</v>
      </c>
      <c r="D303" s="2">
        <f t="shared" si="4"/>
        <v>223571</v>
      </c>
    </row>
    <row r="304" spans="1:4" x14ac:dyDescent="0.25">
      <c r="A304">
        <v>35693789</v>
      </c>
      <c r="B304">
        <v>93667955</v>
      </c>
      <c r="C304" s="2">
        <f t="shared" si="4"/>
        <v>1885010</v>
      </c>
      <c r="D304" s="2">
        <f t="shared" si="4"/>
        <v>8058</v>
      </c>
    </row>
    <row r="305" spans="1:4" x14ac:dyDescent="0.25">
      <c r="A305">
        <v>35864507</v>
      </c>
      <c r="B305">
        <v>93687107</v>
      </c>
      <c r="C305" s="2">
        <f t="shared" si="4"/>
        <v>170718</v>
      </c>
      <c r="D305" s="2">
        <f t="shared" si="4"/>
        <v>19152</v>
      </c>
    </row>
    <row r="306" spans="1:4" x14ac:dyDescent="0.25">
      <c r="A306">
        <v>36544178</v>
      </c>
      <c r="B306">
        <v>93996326</v>
      </c>
      <c r="C306" s="2">
        <f t="shared" si="4"/>
        <v>679671</v>
      </c>
      <c r="D306" s="2">
        <f t="shared" si="4"/>
        <v>309219</v>
      </c>
    </row>
    <row r="307" spans="1:4" x14ac:dyDescent="0.25">
      <c r="A307">
        <v>37412276</v>
      </c>
      <c r="B307">
        <v>94007501</v>
      </c>
      <c r="C307" s="2">
        <f t="shared" si="4"/>
        <v>868098</v>
      </c>
      <c r="D307" s="2">
        <f t="shared" si="4"/>
        <v>11175</v>
      </c>
    </row>
    <row r="308" spans="1:4" x14ac:dyDescent="0.25">
      <c r="A308">
        <v>38137200</v>
      </c>
      <c r="B308">
        <v>94105492</v>
      </c>
      <c r="C308" s="2">
        <f t="shared" si="4"/>
        <v>724924</v>
      </c>
      <c r="D308" s="2">
        <f t="shared" si="4"/>
        <v>97991</v>
      </c>
    </row>
    <row r="309" spans="1:4" x14ac:dyDescent="0.25">
      <c r="A309">
        <v>39133999</v>
      </c>
      <c r="B309">
        <v>94225875</v>
      </c>
      <c r="C309" s="2">
        <f t="shared" si="4"/>
        <v>996799</v>
      </c>
      <c r="D309" s="2">
        <f t="shared" si="4"/>
        <v>120383</v>
      </c>
    </row>
    <row r="310" spans="1:4" x14ac:dyDescent="0.25">
      <c r="A310">
        <v>39673207</v>
      </c>
      <c r="B310">
        <v>94324645</v>
      </c>
      <c r="C310" s="2">
        <f t="shared" si="4"/>
        <v>539208</v>
      </c>
      <c r="D310" s="2">
        <f t="shared" si="4"/>
        <v>98770</v>
      </c>
    </row>
    <row r="311" spans="1:4" x14ac:dyDescent="0.25">
      <c r="A311">
        <v>39980308</v>
      </c>
      <c r="B311">
        <v>94355243</v>
      </c>
      <c r="C311" s="2">
        <f t="shared" si="4"/>
        <v>307101</v>
      </c>
      <c r="D311" s="2">
        <f t="shared" si="4"/>
        <v>30598</v>
      </c>
    </row>
    <row r="312" spans="1:4" x14ac:dyDescent="0.25">
      <c r="A312">
        <v>40180702</v>
      </c>
      <c r="B312">
        <v>94364449</v>
      </c>
      <c r="C312" s="2">
        <f t="shared" si="4"/>
        <v>200394</v>
      </c>
      <c r="D312" s="2">
        <f t="shared" si="4"/>
        <v>9206</v>
      </c>
    </row>
    <row r="313" spans="1:4" x14ac:dyDescent="0.25">
      <c r="A313">
        <v>40227803</v>
      </c>
      <c r="B313">
        <v>94395247</v>
      </c>
      <c r="C313" s="2">
        <f t="shared" si="4"/>
        <v>47101</v>
      </c>
      <c r="D313" s="2">
        <f t="shared" si="4"/>
        <v>30798</v>
      </c>
    </row>
    <row r="314" spans="1:4" x14ac:dyDescent="0.25">
      <c r="A314">
        <v>40262581</v>
      </c>
      <c r="B314">
        <v>94400018</v>
      </c>
      <c r="C314" s="2">
        <f t="shared" si="4"/>
        <v>34778</v>
      </c>
      <c r="D314" s="2">
        <f t="shared" si="4"/>
        <v>4771</v>
      </c>
    </row>
    <row r="315" spans="1:4" x14ac:dyDescent="0.25">
      <c r="A315">
        <v>40309808</v>
      </c>
      <c r="B315">
        <v>94428959</v>
      </c>
      <c r="C315" s="2">
        <f t="shared" si="4"/>
        <v>47227</v>
      </c>
      <c r="D315" s="2">
        <f t="shared" si="4"/>
        <v>28941</v>
      </c>
    </row>
    <row r="316" spans="1:4" x14ac:dyDescent="0.25">
      <c r="A316">
        <v>40311546</v>
      </c>
      <c r="B316">
        <v>94431803</v>
      </c>
      <c r="C316" s="2">
        <f t="shared" si="4"/>
        <v>1738</v>
      </c>
      <c r="D316" s="2">
        <f t="shared" si="4"/>
        <v>2844</v>
      </c>
    </row>
    <row r="317" spans="1:4" x14ac:dyDescent="0.25">
      <c r="A317">
        <v>40347800</v>
      </c>
      <c r="B317">
        <v>94662393</v>
      </c>
      <c r="C317" s="2">
        <f t="shared" si="4"/>
        <v>36254</v>
      </c>
      <c r="D317" s="2">
        <f t="shared" si="4"/>
        <v>230590</v>
      </c>
    </row>
    <row r="318" spans="1:4" x14ac:dyDescent="0.25">
      <c r="A318">
        <v>40348334</v>
      </c>
      <c r="B318">
        <v>94662487</v>
      </c>
      <c r="C318" s="2">
        <f t="shared" si="4"/>
        <v>534</v>
      </c>
      <c r="D318" s="2">
        <f t="shared" si="4"/>
        <v>94</v>
      </c>
    </row>
    <row r="319" spans="1:4" x14ac:dyDescent="0.25">
      <c r="A319">
        <v>40482517</v>
      </c>
      <c r="B319">
        <v>94684089</v>
      </c>
      <c r="C319" s="2">
        <f t="shared" si="4"/>
        <v>134183</v>
      </c>
      <c r="D319" s="2">
        <f t="shared" si="4"/>
        <v>21602</v>
      </c>
    </row>
    <row r="320" spans="1:4" x14ac:dyDescent="0.25">
      <c r="A320">
        <v>40547275</v>
      </c>
      <c r="B320">
        <v>94732909</v>
      </c>
      <c r="C320" s="2">
        <f t="shared" si="4"/>
        <v>64758</v>
      </c>
      <c r="D320" s="2">
        <f t="shared" si="4"/>
        <v>48820</v>
      </c>
    </row>
    <row r="321" spans="1:4" x14ac:dyDescent="0.25">
      <c r="A321">
        <v>40578414</v>
      </c>
      <c r="B321">
        <v>94744088</v>
      </c>
      <c r="C321" s="2">
        <f t="shared" si="4"/>
        <v>31139</v>
      </c>
      <c r="D321" s="2">
        <f t="shared" si="4"/>
        <v>11179</v>
      </c>
    </row>
    <row r="322" spans="1:4" x14ac:dyDescent="0.25">
      <c r="A322">
        <v>40600326</v>
      </c>
      <c r="B322">
        <v>94745204</v>
      </c>
      <c r="C322" s="2">
        <f t="shared" si="4"/>
        <v>21912</v>
      </c>
      <c r="D322" s="2">
        <f t="shared" si="4"/>
        <v>1116</v>
      </c>
    </row>
    <row r="323" spans="1:4" x14ac:dyDescent="0.25">
      <c r="A323">
        <v>40669041</v>
      </c>
      <c r="B323">
        <v>94752128</v>
      </c>
      <c r="C323" s="2">
        <f t="shared" si="4"/>
        <v>68715</v>
      </c>
      <c r="D323" s="2">
        <f t="shared" si="4"/>
        <v>6924</v>
      </c>
    </row>
    <row r="324" spans="1:4" x14ac:dyDescent="0.25">
      <c r="A324">
        <v>40759382</v>
      </c>
      <c r="B324">
        <v>94754980</v>
      </c>
      <c r="C324" s="2">
        <f t="shared" ref="C324:D387" si="5">A324-A323</f>
        <v>90341</v>
      </c>
      <c r="D324" s="2">
        <f t="shared" si="5"/>
        <v>2852</v>
      </c>
    </row>
    <row r="325" spans="1:4" x14ac:dyDescent="0.25">
      <c r="A325">
        <v>41326995</v>
      </c>
      <c r="B325">
        <v>94774870</v>
      </c>
      <c r="C325" s="2">
        <f t="shared" si="5"/>
        <v>567613</v>
      </c>
      <c r="D325" s="2">
        <f t="shared" si="5"/>
        <v>19890</v>
      </c>
    </row>
    <row r="326" spans="1:4" x14ac:dyDescent="0.25">
      <c r="A326">
        <v>41349608</v>
      </c>
      <c r="B326">
        <v>94775822</v>
      </c>
      <c r="C326" s="2">
        <f t="shared" si="5"/>
        <v>22613</v>
      </c>
      <c r="D326" s="2">
        <f t="shared" si="5"/>
        <v>952</v>
      </c>
    </row>
    <row r="327" spans="1:4" x14ac:dyDescent="0.25">
      <c r="A327">
        <v>41435812</v>
      </c>
      <c r="B327">
        <v>94776613</v>
      </c>
      <c r="C327" s="2">
        <f t="shared" si="5"/>
        <v>86204</v>
      </c>
      <c r="D327" s="2">
        <f t="shared" si="5"/>
        <v>791</v>
      </c>
    </row>
    <row r="328" spans="1:4" x14ac:dyDescent="0.25">
      <c r="A328">
        <v>43961374</v>
      </c>
      <c r="B328">
        <v>94782428</v>
      </c>
      <c r="C328" s="2">
        <f t="shared" si="5"/>
        <v>2525562</v>
      </c>
      <c r="D328" s="2">
        <f t="shared" si="5"/>
        <v>5815</v>
      </c>
    </row>
    <row r="329" spans="1:4" x14ac:dyDescent="0.25">
      <c r="A329">
        <v>44236311</v>
      </c>
      <c r="B329">
        <v>95009290</v>
      </c>
      <c r="C329" s="2">
        <f t="shared" si="5"/>
        <v>274937</v>
      </c>
      <c r="D329" s="2">
        <f t="shared" si="5"/>
        <v>226862</v>
      </c>
    </row>
    <row r="330" spans="1:4" x14ac:dyDescent="0.25">
      <c r="A330">
        <v>44272198</v>
      </c>
      <c r="B330">
        <v>95014461</v>
      </c>
      <c r="C330" s="2">
        <f t="shared" si="5"/>
        <v>35887</v>
      </c>
      <c r="D330" s="2">
        <f t="shared" si="5"/>
        <v>5171</v>
      </c>
    </row>
    <row r="331" spans="1:4" x14ac:dyDescent="0.25">
      <c r="A331">
        <v>44607184</v>
      </c>
      <c r="B331">
        <v>95069125</v>
      </c>
      <c r="C331" s="2">
        <f t="shared" si="5"/>
        <v>334986</v>
      </c>
      <c r="D331" s="2">
        <f t="shared" si="5"/>
        <v>54664</v>
      </c>
    </row>
    <row r="332" spans="1:4" x14ac:dyDescent="0.25">
      <c r="A332">
        <v>44656198</v>
      </c>
      <c r="B332">
        <v>95103554</v>
      </c>
      <c r="C332" s="2">
        <f t="shared" si="5"/>
        <v>49014</v>
      </c>
      <c r="D332" s="2">
        <f t="shared" si="5"/>
        <v>34429</v>
      </c>
    </row>
    <row r="333" spans="1:4" x14ac:dyDescent="0.25">
      <c r="A333">
        <v>44717498</v>
      </c>
      <c r="B333">
        <v>95124578</v>
      </c>
      <c r="C333" s="2">
        <f t="shared" si="5"/>
        <v>61300</v>
      </c>
      <c r="D333" s="2">
        <f t="shared" si="5"/>
        <v>21024</v>
      </c>
    </row>
    <row r="334" spans="1:4" x14ac:dyDescent="0.25">
      <c r="A334">
        <v>44738582</v>
      </c>
      <c r="B334">
        <v>95502948</v>
      </c>
      <c r="C334" s="2">
        <f t="shared" si="5"/>
        <v>21084</v>
      </c>
      <c r="D334" s="2">
        <f t="shared" si="5"/>
        <v>378370</v>
      </c>
    </row>
    <row r="335" spans="1:4" x14ac:dyDescent="0.25">
      <c r="A335">
        <v>44755881</v>
      </c>
      <c r="B335">
        <v>95553709</v>
      </c>
      <c r="C335" s="2">
        <f t="shared" si="5"/>
        <v>17299</v>
      </c>
      <c r="D335" s="2">
        <f t="shared" si="5"/>
        <v>50761</v>
      </c>
    </row>
    <row r="336" spans="1:4" x14ac:dyDescent="0.25">
      <c r="A336">
        <v>44780347</v>
      </c>
      <c r="B336">
        <v>95554038</v>
      </c>
      <c r="C336" s="2">
        <f t="shared" si="5"/>
        <v>24466</v>
      </c>
      <c r="D336" s="2">
        <f t="shared" si="5"/>
        <v>329</v>
      </c>
    </row>
    <row r="337" spans="1:4" x14ac:dyDescent="0.25">
      <c r="A337">
        <v>44781613</v>
      </c>
      <c r="B337">
        <v>95568299</v>
      </c>
      <c r="C337" s="2">
        <f t="shared" si="5"/>
        <v>1266</v>
      </c>
      <c r="D337" s="2">
        <f t="shared" si="5"/>
        <v>14261</v>
      </c>
    </row>
    <row r="338" spans="1:4" x14ac:dyDescent="0.25">
      <c r="A338">
        <v>44794266</v>
      </c>
      <c r="B338">
        <v>95578949</v>
      </c>
      <c r="C338" s="2">
        <f t="shared" si="5"/>
        <v>12653</v>
      </c>
      <c r="D338" s="2">
        <f t="shared" si="5"/>
        <v>10650</v>
      </c>
    </row>
    <row r="339" spans="1:4" x14ac:dyDescent="0.25">
      <c r="A339">
        <v>44878879</v>
      </c>
      <c r="B339">
        <v>95591385</v>
      </c>
      <c r="C339" s="2">
        <f t="shared" si="5"/>
        <v>84613</v>
      </c>
      <c r="D339" s="2">
        <f t="shared" si="5"/>
        <v>12436</v>
      </c>
    </row>
    <row r="340" spans="1:4" x14ac:dyDescent="0.25">
      <c r="A340">
        <v>44886326</v>
      </c>
      <c r="B340">
        <v>95655985</v>
      </c>
      <c r="C340" s="2">
        <f t="shared" si="5"/>
        <v>7447</v>
      </c>
      <c r="D340" s="2">
        <f t="shared" si="5"/>
        <v>64600</v>
      </c>
    </row>
    <row r="341" spans="1:4" x14ac:dyDescent="0.25">
      <c r="A341">
        <v>44929188</v>
      </c>
      <c r="B341">
        <v>95757710</v>
      </c>
      <c r="C341" s="2">
        <f t="shared" si="5"/>
        <v>42862</v>
      </c>
      <c r="D341" s="2">
        <f t="shared" si="5"/>
        <v>101725</v>
      </c>
    </row>
    <row r="342" spans="1:4" x14ac:dyDescent="0.25">
      <c r="A342">
        <v>44930744</v>
      </c>
      <c r="B342">
        <v>95787733</v>
      </c>
      <c r="C342" s="2">
        <f t="shared" si="5"/>
        <v>1556</v>
      </c>
      <c r="D342" s="2">
        <f t="shared" si="5"/>
        <v>30023</v>
      </c>
    </row>
    <row r="343" spans="1:4" x14ac:dyDescent="0.25">
      <c r="A343">
        <v>44988800</v>
      </c>
      <c r="B343">
        <v>95921426</v>
      </c>
      <c r="C343" s="2">
        <f t="shared" si="5"/>
        <v>58056</v>
      </c>
      <c r="D343" s="2">
        <f t="shared" si="5"/>
        <v>133693</v>
      </c>
    </row>
    <row r="344" spans="1:4" x14ac:dyDescent="0.25">
      <c r="A344">
        <v>44995807</v>
      </c>
      <c r="B344">
        <v>95935937</v>
      </c>
      <c r="C344" s="2">
        <f t="shared" si="5"/>
        <v>7007</v>
      </c>
      <c r="D344" s="2">
        <f t="shared" si="5"/>
        <v>14511</v>
      </c>
    </row>
    <row r="345" spans="1:4" x14ac:dyDescent="0.25">
      <c r="A345">
        <v>45026613</v>
      </c>
      <c r="B345">
        <v>95938920</v>
      </c>
      <c r="C345" s="2">
        <f t="shared" si="5"/>
        <v>30806</v>
      </c>
      <c r="D345" s="2">
        <f t="shared" si="5"/>
        <v>2983</v>
      </c>
    </row>
    <row r="346" spans="1:4" x14ac:dyDescent="0.25">
      <c r="A346">
        <v>45033322</v>
      </c>
      <c r="B346">
        <v>95955982</v>
      </c>
      <c r="C346" s="2">
        <f t="shared" si="5"/>
        <v>6709</v>
      </c>
      <c r="D346" s="2">
        <f t="shared" si="5"/>
        <v>17062</v>
      </c>
    </row>
    <row r="347" spans="1:4" x14ac:dyDescent="0.25">
      <c r="A347">
        <v>45081113</v>
      </c>
      <c r="B347">
        <v>96050904</v>
      </c>
      <c r="C347" s="2">
        <f t="shared" si="5"/>
        <v>47791</v>
      </c>
      <c r="D347" s="2">
        <f t="shared" si="5"/>
        <v>94922</v>
      </c>
    </row>
    <row r="348" spans="1:4" x14ac:dyDescent="0.25">
      <c r="A348">
        <v>45086548</v>
      </c>
      <c r="B348">
        <v>96060497</v>
      </c>
      <c r="C348" s="2">
        <f t="shared" si="5"/>
        <v>5435</v>
      </c>
      <c r="D348" s="2">
        <f t="shared" si="5"/>
        <v>9593</v>
      </c>
    </row>
    <row r="349" spans="1:4" x14ac:dyDescent="0.25">
      <c r="A349">
        <v>45088651</v>
      </c>
      <c r="B349">
        <v>96117141</v>
      </c>
      <c r="C349" s="2">
        <f t="shared" si="5"/>
        <v>2103</v>
      </c>
      <c r="D349" s="2">
        <f t="shared" si="5"/>
        <v>56644</v>
      </c>
    </row>
    <row r="350" spans="1:4" x14ac:dyDescent="0.25">
      <c r="A350">
        <v>45088655</v>
      </c>
      <c r="B350">
        <v>96334571</v>
      </c>
      <c r="C350" s="2">
        <f t="shared" si="5"/>
        <v>4</v>
      </c>
      <c r="D350" s="2">
        <f t="shared" si="5"/>
        <v>217430</v>
      </c>
    </row>
    <row r="351" spans="1:4" x14ac:dyDescent="0.25">
      <c r="A351">
        <v>45134946</v>
      </c>
      <c r="B351">
        <v>96433971</v>
      </c>
      <c r="C351" s="2">
        <f t="shared" si="5"/>
        <v>46291</v>
      </c>
      <c r="D351" s="2">
        <f t="shared" si="5"/>
        <v>99400</v>
      </c>
    </row>
    <row r="352" spans="1:4" x14ac:dyDescent="0.25">
      <c r="A352">
        <v>45141028</v>
      </c>
      <c r="B352">
        <v>96450051</v>
      </c>
      <c r="C352" s="2">
        <f t="shared" si="5"/>
        <v>6082</v>
      </c>
      <c r="D352" s="2">
        <f t="shared" si="5"/>
        <v>16080</v>
      </c>
    </row>
    <row r="353" spans="1:4" x14ac:dyDescent="0.25">
      <c r="A353">
        <v>45186949</v>
      </c>
      <c r="B353">
        <v>96481217</v>
      </c>
      <c r="C353" s="2">
        <f t="shared" si="5"/>
        <v>45921</v>
      </c>
      <c r="D353" s="2">
        <f t="shared" si="5"/>
        <v>31166</v>
      </c>
    </row>
    <row r="354" spans="1:4" x14ac:dyDescent="0.25">
      <c r="A354">
        <v>45205274</v>
      </c>
      <c r="B354">
        <v>96481453</v>
      </c>
      <c r="C354" s="2">
        <f t="shared" si="5"/>
        <v>18325</v>
      </c>
      <c r="D354" s="2">
        <f t="shared" si="5"/>
        <v>236</v>
      </c>
    </row>
    <row r="355" spans="1:4" x14ac:dyDescent="0.25">
      <c r="A355">
        <v>45205278</v>
      </c>
      <c r="B355">
        <v>96530632</v>
      </c>
      <c r="C355" s="2">
        <f t="shared" si="5"/>
        <v>4</v>
      </c>
      <c r="D355" s="2">
        <f t="shared" si="5"/>
        <v>49179</v>
      </c>
    </row>
    <row r="356" spans="1:4" x14ac:dyDescent="0.25">
      <c r="A356">
        <v>45225968</v>
      </c>
      <c r="B356">
        <v>96577747</v>
      </c>
      <c r="C356" s="2">
        <f t="shared" si="5"/>
        <v>20690</v>
      </c>
      <c r="D356" s="2">
        <f t="shared" si="5"/>
        <v>47115</v>
      </c>
    </row>
    <row r="357" spans="1:4" x14ac:dyDescent="0.25">
      <c r="A357">
        <v>45226157</v>
      </c>
      <c r="B357">
        <v>96584369</v>
      </c>
      <c r="C357" s="2">
        <f t="shared" si="5"/>
        <v>189</v>
      </c>
      <c r="D357" s="2">
        <f t="shared" si="5"/>
        <v>6622</v>
      </c>
    </row>
    <row r="358" spans="1:4" x14ac:dyDescent="0.25">
      <c r="A358">
        <v>45299560</v>
      </c>
      <c r="B358">
        <v>96716229</v>
      </c>
      <c r="C358" s="2">
        <f t="shared" si="5"/>
        <v>73403</v>
      </c>
      <c r="D358" s="2">
        <f t="shared" si="5"/>
        <v>131860</v>
      </c>
    </row>
    <row r="359" spans="1:4" x14ac:dyDescent="0.25">
      <c r="A359">
        <v>45312933</v>
      </c>
      <c r="B359">
        <v>96723283</v>
      </c>
      <c r="C359" s="2">
        <f t="shared" si="5"/>
        <v>13373</v>
      </c>
      <c r="D359" s="2">
        <f t="shared" si="5"/>
        <v>7054</v>
      </c>
    </row>
    <row r="360" spans="1:4" x14ac:dyDescent="0.25">
      <c r="A360">
        <v>45336504</v>
      </c>
      <c r="B360">
        <v>96740504</v>
      </c>
      <c r="C360" s="2">
        <f t="shared" si="5"/>
        <v>23571</v>
      </c>
      <c r="D360" s="2">
        <f t="shared" si="5"/>
        <v>17221</v>
      </c>
    </row>
    <row r="361" spans="1:4" x14ac:dyDescent="0.25">
      <c r="A361">
        <v>45338686</v>
      </c>
      <c r="B361">
        <v>96761952</v>
      </c>
      <c r="C361" s="2">
        <f t="shared" si="5"/>
        <v>2182</v>
      </c>
      <c r="D361" s="2">
        <f t="shared" si="5"/>
        <v>21448</v>
      </c>
    </row>
    <row r="362" spans="1:4" x14ac:dyDescent="0.25">
      <c r="A362">
        <v>45406714</v>
      </c>
      <c r="B362">
        <v>96825249</v>
      </c>
      <c r="C362" s="2">
        <f t="shared" si="5"/>
        <v>68028</v>
      </c>
      <c r="D362" s="2">
        <f t="shared" si="5"/>
        <v>63297</v>
      </c>
    </row>
    <row r="363" spans="1:4" x14ac:dyDescent="0.25">
      <c r="A363">
        <v>45411620</v>
      </c>
      <c r="B363">
        <v>96908177</v>
      </c>
      <c r="C363" s="2">
        <f t="shared" si="5"/>
        <v>4906</v>
      </c>
      <c r="D363" s="2">
        <f t="shared" si="5"/>
        <v>82928</v>
      </c>
    </row>
    <row r="364" spans="1:4" x14ac:dyDescent="0.25">
      <c r="A364">
        <v>45414525</v>
      </c>
      <c r="B364">
        <v>97393941</v>
      </c>
      <c r="C364" s="2">
        <f t="shared" si="5"/>
        <v>2905</v>
      </c>
      <c r="D364" s="2">
        <f t="shared" si="5"/>
        <v>485764</v>
      </c>
    </row>
    <row r="365" spans="1:4" x14ac:dyDescent="0.25">
      <c r="A365">
        <v>45420416</v>
      </c>
      <c r="B365">
        <v>97504162</v>
      </c>
      <c r="C365" s="2">
        <f t="shared" si="5"/>
        <v>5891</v>
      </c>
      <c r="D365" s="2">
        <f t="shared" si="5"/>
        <v>110221</v>
      </c>
    </row>
    <row r="366" spans="1:4" x14ac:dyDescent="0.25">
      <c r="A366">
        <v>45467441</v>
      </c>
      <c r="B366">
        <v>97732762</v>
      </c>
      <c r="C366" s="2">
        <f t="shared" si="5"/>
        <v>47025</v>
      </c>
      <c r="D366" s="2">
        <f t="shared" si="5"/>
        <v>228600</v>
      </c>
    </row>
    <row r="367" spans="1:4" x14ac:dyDescent="0.25">
      <c r="A367">
        <v>45494613</v>
      </c>
      <c r="B367">
        <v>98633622</v>
      </c>
      <c r="C367" s="2">
        <f t="shared" si="5"/>
        <v>27172</v>
      </c>
      <c r="D367" s="2">
        <f t="shared" si="5"/>
        <v>900860</v>
      </c>
    </row>
    <row r="368" spans="1:4" x14ac:dyDescent="0.25">
      <c r="A368">
        <v>45513082</v>
      </c>
      <c r="B368">
        <v>98775153</v>
      </c>
      <c r="C368" s="2">
        <f t="shared" si="5"/>
        <v>18469</v>
      </c>
      <c r="D368" s="2">
        <f t="shared" si="5"/>
        <v>141531</v>
      </c>
    </row>
    <row r="369" spans="1:4" x14ac:dyDescent="0.25">
      <c r="A369">
        <v>45529581</v>
      </c>
      <c r="B369">
        <v>98949922</v>
      </c>
      <c r="C369" s="2">
        <f t="shared" si="5"/>
        <v>16499</v>
      </c>
      <c r="D369" s="2">
        <f t="shared" si="5"/>
        <v>174769</v>
      </c>
    </row>
    <row r="370" spans="1:4" x14ac:dyDescent="0.25">
      <c r="A370">
        <v>45580242</v>
      </c>
      <c r="B370">
        <v>98951399</v>
      </c>
      <c r="C370" s="2">
        <f t="shared" si="5"/>
        <v>50661</v>
      </c>
      <c r="D370" s="2">
        <f t="shared" si="5"/>
        <v>1477</v>
      </c>
    </row>
    <row r="371" spans="1:4" x14ac:dyDescent="0.25">
      <c r="A371">
        <v>45625741</v>
      </c>
      <c r="B371">
        <v>98955082</v>
      </c>
      <c r="C371" s="2">
        <f t="shared" si="5"/>
        <v>45499</v>
      </c>
      <c r="D371" s="2">
        <f t="shared" si="5"/>
        <v>3683</v>
      </c>
    </row>
    <row r="372" spans="1:4" x14ac:dyDescent="0.25">
      <c r="A372">
        <v>45716477</v>
      </c>
      <c r="B372">
        <v>98964855</v>
      </c>
      <c r="C372" s="2">
        <f t="shared" si="5"/>
        <v>90736</v>
      </c>
      <c r="D372" s="2">
        <f t="shared" si="5"/>
        <v>9773</v>
      </c>
    </row>
    <row r="373" spans="1:4" x14ac:dyDescent="0.25">
      <c r="A373">
        <v>45721690</v>
      </c>
      <c r="B373">
        <v>99010028</v>
      </c>
      <c r="C373" s="2">
        <f t="shared" si="5"/>
        <v>5213</v>
      </c>
      <c r="D373" s="2">
        <f t="shared" si="5"/>
        <v>45173</v>
      </c>
    </row>
    <row r="374" spans="1:4" x14ac:dyDescent="0.25">
      <c r="A374">
        <v>45790857</v>
      </c>
      <c r="B374">
        <v>99010246</v>
      </c>
      <c r="C374" s="2">
        <f t="shared" si="5"/>
        <v>69167</v>
      </c>
      <c r="D374" s="2">
        <f t="shared" si="5"/>
        <v>218</v>
      </c>
    </row>
    <row r="375" spans="1:4" x14ac:dyDescent="0.25">
      <c r="A375">
        <v>45807793</v>
      </c>
      <c r="B375">
        <v>99047258</v>
      </c>
      <c r="C375" s="2">
        <f t="shared" si="5"/>
        <v>16936</v>
      </c>
      <c r="D375" s="2">
        <f t="shared" si="5"/>
        <v>37012</v>
      </c>
    </row>
    <row r="376" spans="1:4" x14ac:dyDescent="0.25">
      <c r="A376">
        <v>45808959</v>
      </c>
      <c r="B376">
        <v>99049859</v>
      </c>
      <c r="C376" s="2">
        <f t="shared" si="5"/>
        <v>1166</v>
      </c>
      <c r="D376" s="2">
        <f t="shared" si="5"/>
        <v>2601</v>
      </c>
    </row>
    <row r="377" spans="1:4" x14ac:dyDescent="0.25">
      <c r="A377">
        <v>45826019</v>
      </c>
      <c r="B377">
        <v>99079352</v>
      </c>
      <c r="C377" s="2">
        <f t="shared" si="5"/>
        <v>17060</v>
      </c>
      <c r="D377" s="2">
        <f t="shared" si="5"/>
        <v>29493</v>
      </c>
    </row>
    <row r="378" spans="1:4" x14ac:dyDescent="0.25">
      <c r="A378">
        <v>45868653</v>
      </c>
      <c r="B378">
        <v>99079544</v>
      </c>
      <c r="C378" s="2">
        <f t="shared" si="5"/>
        <v>42634</v>
      </c>
      <c r="D378" s="2">
        <f t="shared" si="5"/>
        <v>192</v>
      </c>
    </row>
    <row r="379" spans="1:4" x14ac:dyDescent="0.25">
      <c r="A379">
        <v>45977231</v>
      </c>
      <c r="B379">
        <v>99081895</v>
      </c>
      <c r="C379" s="2">
        <f t="shared" si="5"/>
        <v>108578</v>
      </c>
      <c r="D379" s="2">
        <f t="shared" si="5"/>
        <v>2351</v>
      </c>
    </row>
    <row r="380" spans="1:4" x14ac:dyDescent="0.25">
      <c r="A380">
        <v>46161781</v>
      </c>
      <c r="B380">
        <v>99095790</v>
      </c>
      <c r="C380" s="2">
        <f t="shared" si="5"/>
        <v>184550</v>
      </c>
      <c r="D380" s="2">
        <f t="shared" si="5"/>
        <v>13895</v>
      </c>
    </row>
    <row r="381" spans="1:4" x14ac:dyDescent="0.25">
      <c r="A381">
        <v>46909628</v>
      </c>
      <c r="B381">
        <v>99134412</v>
      </c>
      <c r="C381" s="2">
        <f t="shared" si="5"/>
        <v>747847</v>
      </c>
      <c r="D381" s="2">
        <f t="shared" si="5"/>
        <v>38622</v>
      </c>
    </row>
    <row r="382" spans="1:4" x14ac:dyDescent="0.25">
      <c r="A382">
        <v>47095997</v>
      </c>
      <c r="B382">
        <v>99137321</v>
      </c>
      <c r="C382" s="2">
        <f t="shared" si="5"/>
        <v>186369</v>
      </c>
      <c r="D382" s="2">
        <f t="shared" si="5"/>
        <v>2909</v>
      </c>
    </row>
    <row r="383" spans="1:4" x14ac:dyDescent="0.25">
      <c r="A383">
        <v>47156913</v>
      </c>
      <c r="B383">
        <v>99218655</v>
      </c>
      <c r="C383" s="2">
        <f t="shared" si="5"/>
        <v>60916</v>
      </c>
      <c r="D383" s="2">
        <f t="shared" si="5"/>
        <v>81334</v>
      </c>
    </row>
    <row r="384" spans="1:4" x14ac:dyDescent="0.25">
      <c r="A384">
        <v>47273068</v>
      </c>
      <c r="B384">
        <v>99651133</v>
      </c>
      <c r="C384" s="2">
        <f t="shared" si="5"/>
        <v>116155</v>
      </c>
      <c r="D384" s="2">
        <f t="shared" si="5"/>
        <v>432478</v>
      </c>
    </row>
    <row r="385" spans="1:4" x14ac:dyDescent="0.25">
      <c r="A385">
        <v>47351239</v>
      </c>
      <c r="B385">
        <v>99651218</v>
      </c>
      <c r="C385" s="2">
        <f t="shared" si="5"/>
        <v>78171</v>
      </c>
      <c r="D385" s="2">
        <f t="shared" si="5"/>
        <v>85</v>
      </c>
    </row>
    <row r="386" spans="1:4" x14ac:dyDescent="0.25">
      <c r="A386">
        <v>47603477</v>
      </c>
      <c r="B386">
        <v>99682925</v>
      </c>
      <c r="C386" s="2">
        <f t="shared" si="5"/>
        <v>252238</v>
      </c>
      <c r="D386" s="2">
        <f t="shared" si="5"/>
        <v>31707</v>
      </c>
    </row>
    <row r="387" spans="1:4" x14ac:dyDescent="0.25">
      <c r="A387">
        <v>47663833</v>
      </c>
      <c r="B387">
        <v>99758231</v>
      </c>
      <c r="C387" s="2">
        <f t="shared" si="5"/>
        <v>60356</v>
      </c>
      <c r="D387" s="2">
        <f t="shared" si="5"/>
        <v>75306</v>
      </c>
    </row>
    <row r="388" spans="1:4" x14ac:dyDescent="0.25">
      <c r="A388">
        <v>47680006</v>
      </c>
      <c r="B388">
        <v>99799676</v>
      </c>
      <c r="C388" s="2">
        <f t="shared" ref="C388:D451" si="6">A388-A387</f>
        <v>16173</v>
      </c>
      <c r="D388" s="2">
        <f t="shared" si="6"/>
        <v>41445</v>
      </c>
    </row>
    <row r="389" spans="1:4" x14ac:dyDescent="0.25">
      <c r="A389">
        <v>47916304</v>
      </c>
      <c r="B389">
        <v>99806400</v>
      </c>
      <c r="C389" s="2">
        <f t="shared" si="6"/>
        <v>236298</v>
      </c>
      <c r="D389" s="2">
        <f t="shared" si="6"/>
        <v>6724</v>
      </c>
    </row>
    <row r="390" spans="1:4" x14ac:dyDescent="0.25">
      <c r="A390">
        <v>48071227</v>
      </c>
      <c r="B390">
        <v>99806404</v>
      </c>
      <c r="C390" s="2">
        <f t="shared" si="6"/>
        <v>154923</v>
      </c>
      <c r="D390" s="2">
        <f t="shared" si="6"/>
        <v>4</v>
      </c>
    </row>
    <row r="391" spans="1:4" x14ac:dyDescent="0.25">
      <c r="A391">
        <v>48165397</v>
      </c>
      <c r="B391">
        <v>99842979</v>
      </c>
      <c r="C391" s="2">
        <f t="shared" si="6"/>
        <v>94170</v>
      </c>
      <c r="D391" s="2">
        <f t="shared" si="6"/>
        <v>36575</v>
      </c>
    </row>
    <row r="392" spans="1:4" x14ac:dyDescent="0.25">
      <c r="A392">
        <v>48568140</v>
      </c>
      <c r="B392">
        <v>99877963</v>
      </c>
      <c r="C392" s="2">
        <f t="shared" si="6"/>
        <v>402743</v>
      </c>
      <c r="D392" s="2">
        <f t="shared" si="6"/>
        <v>34984</v>
      </c>
    </row>
    <row r="393" spans="1:4" x14ac:dyDescent="0.25">
      <c r="A393">
        <v>48901340</v>
      </c>
      <c r="B393">
        <v>99901094</v>
      </c>
      <c r="C393" s="2">
        <f t="shared" si="6"/>
        <v>333200</v>
      </c>
      <c r="D393" s="2">
        <f t="shared" si="6"/>
        <v>23131</v>
      </c>
    </row>
    <row r="394" spans="1:4" x14ac:dyDescent="0.25">
      <c r="A394">
        <v>49155297</v>
      </c>
      <c r="B394">
        <v>99911559</v>
      </c>
      <c r="C394" s="2">
        <f t="shared" si="6"/>
        <v>253957</v>
      </c>
      <c r="D394" s="2">
        <f t="shared" si="6"/>
        <v>10465</v>
      </c>
    </row>
    <row r="395" spans="1:4" x14ac:dyDescent="0.25">
      <c r="A395">
        <v>50099884</v>
      </c>
      <c r="B395">
        <v>99936557</v>
      </c>
      <c r="C395" s="2">
        <f t="shared" si="6"/>
        <v>944587</v>
      </c>
      <c r="D395" s="2">
        <f t="shared" si="6"/>
        <v>24998</v>
      </c>
    </row>
    <row r="396" spans="1:4" x14ac:dyDescent="0.25">
      <c r="A396">
        <v>51361883</v>
      </c>
      <c r="B396">
        <v>99942192</v>
      </c>
      <c r="C396" s="2">
        <f t="shared" si="6"/>
        <v>1261999</v>
      </c>
      <c r="D396" s="2">
        <f t="shared" si="6"/>
        <v>5635</v>
      </c>
    </row>
    <row r="397" spans="1:4" x14ac:dyDescent="0.25">
      <c r="A397">
        <v>51390418</v>
      </c>
      <c r="B397">
        <v>99989394</v>
      </c>
      <c r="C397" s="2">
        <f t="shared" si="6"/>
        <v>28535</v>
      </c>
      <c r="D397" s="2">
        <f t="shared" si="6"/>
        <v>47202</v>
      </c>
    </row>
    <row r="398" spans="1:4" x14ac:dyDescent="0.25">
      <c r="A398">
        <v>52478617</v>
      </c>
      <c r="B398">
        <v>100012466</v>
      </c>
      <c r="C398" s="2">
        <f t="shared" si="6"/>
        <v>1088199</v>
      </c>
      <c r="D398" s="2">
        <f t="shared" si="6"/>
        <v>23072</v>
      </c>
    </row>
    <row r="399" spans="1:4" x14ac:dyDescent="0.25">
      <c r="A399">
        <v>52489234</v>
      </c>
      <c r="B399">
        <v>100210668</v>
      </c>
      <c r="C399" s="2">
        <f t="shared" si="6"/>
        <v>10617</v>
      </c>
      <c r="D399" s="2">
        <f t="shared" si="6"/>
        <v>198202</v>
      </c>
    </row>
    <row r="400" spans="1:4" x14ac:dyDescent="0.25">
      <c r="A400">
        <v>52506155</v>
      </c>
      <c r="B400">
        <v>100236150</v>
      </c>
      <c r="C400" s="2">
        <f t="shared" si="6"/>
        <v>16921</v>
      </c>
      <c r="D400" s="2">
        <f t="shared" si="6"/>
        <v>25482</v>
      </c>
    </row>
    <row r="401" spans="1:4" x14ac:dyDescent="0.25">
      <c r="A401">
        <v>52510299</v>
      </c>
      <c r="B401">
        <v>100272112</v>
      </c>
      <c r="C401" s="2">
        <f t="shared" si="6"/>
        <v>4144</v>
      </c>
      <c r="D401" s="2">
        <f t="shared" si="6"/>
        <v>35962</v>
      </c>
    </row>
    <row r="402" spans="1:4" x14ac:dyDescent="0.25">
      <c r="A402">
        <v>52583641</v>
      </c>
      <c r="B402">
        <v>100296252</v>
      </c>
      <c r="C402" s="2">
        <f t="shared" si="6"/>
        <v>73342</v>
      </c>
      <c r="D402" s="2">
        <f t="shared" si="6"/>
        <v>24140</v>
      </c>
    </row>
    <row r="403" spans="1:4" x14ac:dyDescent="0.25">
      <c r="A403">
        <v>52664456</v>
      </c>
      <c r="B403">
        <v>100300010</v>
      </c>
      <c r="C403" s="2">
        <f t="shared" si="6"/>
        <v>80815</v>
      </c>
      <c r="D403" s="2">
        <f t="shared" si="6"/>
        <v>3758</v>
      </c>
    </row>
    <row r="404" spans="1:4" x14ac:dyDescent="0.25">
      <c r="A404">
        <v>52725411</v>
      </c>
      <c r="B404">
        <v>100303646</v>
      </c>
      <c r="C404" s="2">
        <f t="shared" si="6"/>
        <v>60955</v>
      </c>
      <c r="D404" s="2">
        <f t="shared" si="6"/>
        <v>3636</v>
      </c>
    </row>
    <row r="405" spans="1:4" x14ac:dyDescent="0.25">
      <c r="A405">
        <v>52747653</v>
      </c>
      <c r="B405">
        <v>100368084</v>
      </c>
      <c r="C405" s="2">
        <f t="shared" si="6"/>
        <v>22242</v>
      </c>
      <c r="D405" s="2">
        <f t="shared" si="6"/>
        <v>64438</v>
      </c>
    </row>
    <row r="406" spans="1:4" x14ac:dyDescent="0.25">
      <c r="A406">
        <v>53208518</v>
      </c>
      <c r="B406">
        <v>100517284</v>
      </c>
      <c r="C406" s="2">
        <f t="shared" si="6"/>
        <v>460865</v>
      </c>
      <c r="D406" s="2">
        <f t="shared" si="6"/>
        <v>149200</v>
      </c>
    </row>
    <row r="407" spans="1:4" x14ac:dyDescent="0.25">
      <c r="A407">
        <v>53405228</v>
      </c>
      <c r="B407">
        <v>100773421</v>
      </c>
      <c r="C407" s="2">
        <f t="shared" si="6"/>
        <v>196710</v>
      </c>
      <c r="D407" s="2">
        <f t="shared" si="6"/>
        <v>256137</v>
      </c>
    </row>
    <row r="408" spans="1:4" x14ac:dyDescent="0.25">
      <c r="A408">
        <v>53490125</v>
      </c>
      <c r="B408">
        <v>101086577</v>
      </c>
      <c r="C408" s="2">
        <f t="shared" si="6"/>
        <v>84897</v>
      </c>
      <c r="D408" s="2">
        <f t="shared" si="6"/>
        <v>313156</v>
      </c>
    </row>
    <row r="409" spans="1:4" x14ac:dyDescent="0.25">
      <c r="A409">
        <v>54085863</v>
      </c>
      <c r="B409">
        <v>101562491</v>
      </c>
      <c r="C409" s="2">
        <f t="shared" si="6"/>
        <v>595738</v>
      </c>
      <c r="D409" s="2">
        <f t="shared" si="6"/>
        <v>475914</v>
      </c>
    </row>
    <row r="410" spans="1:4" x14ac:dyDescent="0.25">
      <c r="A410">
        <v>54264302</v>
      </c>
      <c r="B410">
        <v>102049424</v>
      </c>
      <c r="C410" s="2">
        <f t="shared" si="6"/>
        <v>178439</v>
      </c>
      <c r="D410" s="2">
        <f t="shared" si="6"/>
        <v>486933</v>
      </c>
    </row>
    <row r="411" spans="1:4" x14ac:dyDescent="0.25">
      <c r="A411">
        <v>54275768</v>
      </c>
      <c r="B411">
        <v>102108766</v>
      </c>
      <c r="C411" s="2">
        <f t="shared" si="6"/>
        <v>11466</v>
      </c>
      <c r="D411" s="2">
        <f t="shared" si="6"/>
        <v>59342</v>
      </c>
    </row>
    <row r="412" spans="1:4" x14ac:dyDescent="0.25">
      <c r="A412">
        <v>54277732</v>
      </c>
      <c r="B412">
        <v>102147527</v>
      </c>
      <c r="C412" s="2">
        <f t="shared" si="6"/>
        <v>1964</v>
      </c>
      <c r="D412" s="2">
        <f t="shared" si="6"/>
        <v>38761</v>
      </c>
    </row>
    <row r="413" spans="1:4" x14ac:dyDescent="0.25">
      <c r="A413">
        <v>54574274</v>
      </c>
      <c r="B413">
        <v>102218756</v>
      </c>
      <c r="C413" s="2">
        <f t="shared" si="6"/>
        <v>296542</v>
      </c>
      <c r="D413" s="2">
        <f t="shared" si="6"/>
        <v>71229</v>
      </c>
    </row>
    <row r="414" spans="1:4" x14ac:dyDescent="0.25">
      <c r="A414">
        <v>54616689</v>
      </c>
      <c r="B414">
        <v>102537860</v>
      </c>
      <c r="C414" s="2">
        <f t="shared" si="6"/>
        <v>42415</v>
      </c>
      <c r="D414" s="2">
        <f t="shared" si="6"/>
        <v>319104</v>
      </c>
    </row>
    <row r="415" spans="1:4" x14ac:dyDescent="0.25">
      <c r="A415">
        <v>54620017</v>
      </c>
      <c r="B415">
        <v>103072309</v>
      </c>
      <c r="C415" s="2">
        <f t="shared" si="6"/>
        <v>3328</v>
      </c>
      <c r="D415" s="2">
        <f t="shared" si="6"/>
        <v>534449</v>
      </c>
    </row>
    <row r="416" spans="1:4" x14ac:dyDescent="0.25">
      <c r="A416">
        <v>54638619</v>
      </c>
      <c r="B416">
        <v>103269155</v>
      </c>
      <c r="C416" s="2">
        <f t="shared" si="6"/>
        <v>18602</v>
      </c>
      <c r="D416" s="2">
        <f t="shared" si="6"/>
        <v>196846</v>
      </c>
    </row>
    <row r="417" spans="1:4" x14ac:dyDescent="0.25">
      <c r="A417">
        <v>54771016</v>
      </c>
      <c r="B417">
        <v>103325875</v>
      </c>
      <c r="C417" s="2">
        <f t="shared" si="6"/>
        <v>132397</v>
      </c>
      <c r="D417" s="2">
        <f t="shared" si="6"/>
        <v>56720</v>
      </c>
    </row>
    <row r="418" spans="1:4" x14ac:dyDescent="0.25">
      <c r="A418">
        <v>54837116</v>
      </c>
      <c r="B418">
        <v>103365371</v>
      </c>
      <c r="C418" s="2">
        <f t="shared" si="6"/>
        <v>66100</v>
      </c>
      <c r="D418" s="2">
        <f t="shared" si="6"/>
        <v>39496</v>
      </c>
    </row>
    <row r="419" spans="1:4" x14ac:dyDescent="0.25">
      <c r="A419">
        <v>55023010</v>
      </c>
      <c r="B419">
        <v>103707867</v>
      </c>
      <c r="C419" s="2">
        <f t="shared" si="6"/>
        <v>185894</v>
      </c>
      <c r="D419" s="2">
        <f t="shared" si="6"/>
        <v>342496</v>
      </c>
    </row>
    <row r="420" spans="1:4" x14ac:dyDescent="0.25">
      <c r="A420">
        <v>55533867</v>
      </c>
      <c r="B420">
        <v>103708027</v>
      </c>
      <c r="C420" s="2">
        <f t="shared" si="6"/>
        <v>510857</v>
      </c>
      <c r="D420" s="2">
        <f t="shared" si="6"/>
        <v>160</v>
      </c>
    </row>
    <row r="421" spans="1:4" x14ac:dyDescent="0.25">
      <c r="A421">
        <v>55694623</v>
      </c>
      <c r="B421">
        <v>103725994</v>
      </c>
      <c r="C421" s="2">
        <f t="shared" si="6"/>
        <v>160756</v>
      </c>
      <c r="D421" s="2">
        <f t="shared" si="6"/>
        <v>17967</v>
      </c>
    </row>
    <row r="422" spans="1:4" x14ac:dyDescent="0.25">
      <c r="A422">
        <v>55702115</v>
      </c>
      <c r="B422">
        <v>103731770</v>
      </c>
      <c r="C422" s="2">
        <f t="shared" si="6"/>
        <v>7492</v>
      </c>
      <c r="D422" s="2">
        <f t="shared" si="6"/>
        <v>5776</v>
      </c>
    </row>
    <row r="423" spans="1:4" x14ac:dyDescent="0.25">
      <c r="A423">
        <v>55896010</v>
      </c>
      <c r="B423">
        <v>103872007</v>
      </c>
      <c r="C423" s="2">
        <f t="shared" si="6"/>
        <v>193895</v>
      </c>
      <c r="D423" s="2">
        <f t="shared" si="6"/>
        <v>140237</v>
      </c>
    </row>
    <row r="424" spans="1:4" x14ac:dyDescent="0.25">
      <c r="A424">
        <v>57216269</v>
      </c>
      <c r="B424">
        <v>103890790</v>
      </c>
      <c r="C424" s="2">
        <f t="shared" si="6"/>
        <v>1320259</v>
      </c>
      <c r="D424" s="2">
        <f t="shared" si="6"/>
        <v>18783</v>
      </c>
    </row>
    <row r="425" spans="1:4" x14ac:dyDescent="0.25">
      <c r="A425">
        <v>57443096</v>
      </c>
      <c r="B425">
        <v>103893787</v>
      </c>
      <c r="C425" s="2">
        <f t="shared" si="6"/>
        <v>226827</v>
      </c>
      <c r="D425" s="2">
        <f t="shared" si="6"/>
        <v>2997</v>
      </c>
    </row>
    <row r="426" spans="1:4" x14ac:dyDescent="0.25">
      <c r="A426">
        <v>60354677</v>
      </c>
      <c r="B426">
        <v>103901914</v>
      </c>
      <c r="C426" s="2">
        <f t="shared" si="6"/>
        <v>2911581</v>
      </c>
      <c r="D426" s="2">
        <f t="shared" si="6"/>
        <v>8127</v>
      </c>
    </row>
    <row r="427" spans="1:4" x14ac:dyDescent="0.25">
      <c r="A427">
        <v>61727387</v>
      </c>
      <c r="B427">
        <v>103917853</v>
      </c>
      <c r="C427" s="2">
        <f t="shared" si="6"/>
        <v>1372710</v>
      </c>
      <c r="D427" s="2">
        <f t="shared" si="6"/>
        <v>15939</v>
      </c>
    </row>
    <row r="428" spans="1:4" x14ac:dyDescent="0.25">
      <c r="A428">
        <v>62661798</v>
      </c>
      <c r="B428">
        <v>103922300</v>
      </c>
      <c r="C428" s="2">
        <f t="shared" si="6"/>
        <v>934411</v>
      </c>
      <c r="D428" s="2">
        <f t="shared" si="6"/>
        <v>4447</v>
      </c>
    </row>
    <row r="429" spans="1:4" x14ac:dyDescent="0.25">
      <c r="A429">
        <v>62774230</v>
      </c>
      <c r="B429">
        <v>103973762</v>
      </c>
      <c r="C429" s="2">
        <f t="shared" si="6"/>
        <v>112432</v>
      </c>
      <c r="D429" s="2">
        <f t="shared" si="6"/>
        <v>51462</v>
      </c>
    </row>
    <row r="430" spans="1:4" x14ac:dyDescent="0.25">
      <c r="A430">
        <v>62829527</v>
      </c>
      <c r="B430">
        <v>105941250</v>
      </c>
      <c r="C430" s="2">
        <f t="shared" si="6"/>
        <v>55297</v>
      </c>
      <c r="D430" s="2">
        <f t="shared" si="6"/>
        <v>1967488</v>
      </c>
    </row>
    <row r="431" spans="1:4" x14ac:dyDescent="0.25">
      <c r="A431">
        <v>63191050</v>
      </c>
      <c r="B431">
        <v>106060819</v>
      </c>
      <c r="C431" s="2">
        <f t="shared" si="6"/>
        <v>361523</v>
      </c>
      <c r="D431" s="2">
        <f t="shared" si="6"/>
        <v>119569</v>
      </c>
    </row>
    <row r="432" spans="1:4" x14ac:dyDescent="0.25">
      <c r="A432">
        <v>63394709</v>
      </c>
      <c r="B432">
        <v>106064388</v>
      </c>
      <c r="C432" s="2">
        <f t="shared" si="6"/>
        <v>203659</v>
      </c>
      <c r="D432" s="2">
        <f t="shared" si="6"/>
        <v>3569</v>
      </c>
    </row>
    <row r="433" spans="1:4" x14ac:dyDescent="0.25">
      <c r="A433">
        <v>63576146</v>
      </c>
      <c r="B433">
        <v>106065281</v>
      </c>
      <c r="C433" s="2">
        <f t="shared" si="6"/>
        <v>181437</v>
      </c>
      <c r="D433" s="2">
        <f t="shared" si="6"/>
        <v>893</v>
      </c>
    </row>
    <row r="434" spans="1:4" x14ac:dyDescent="0.25">
      <c r="A434">
        <v>63616517</v>
      </c>
      <c r="B434">
        <v>106115180</v>
      </c>
      <c r="C434" s="2">
        <f t="shared" si="6"/>
        <v>40371</v>
      </c>
      <c r="D434" s="2">
        <f t="shared" si="6"/>
        <v>49899</v>
      </c>
    </row>
    <row r="435" spans="1:4" x14ac:dyDescent="0.25">
      <c r="A435">
        <v>63624984</v>
      </c>
      <c r="B435">
        <v>106212793</v>
      </c>
      <c r="C435" s="2">
        <f t="shared" si="6"/>
        <v>8467</v>
      </c>
      <c r="D435" s="2">
        <f t="shared" si="6"/>
        <v>97613</v>
      </c>
    </row>
    <row r="436" spans="1:4" x14ac:dyDescent="0.25">
      <c r="A436">
        <v>63709122</v>
      </c>
      <c r="B436">
        <v>106237807</v>
      </c>
      <c r="C436" s="2">
        <f t="shared" si="6"/>
        <v>84138</v>
      </c>
      <c r="D436" s="2">
        <f t="shared" si="6"/>
        <v>25014</v>
      </c>
    </row>
    <row r="437" spans="1:4" x14ac:dyDescent="0.25">
      <c r="A437">
        <v>63816742</v>
      </c>
      <c r="B437">
        <v>106258479</v>
      </c>
      <c r="C437" s="2">
        <f t="shared" si="6"/>
        <v>107620</v>
      </c>
      <c r="D437" s="2">
        <f t="shared" si="6"/>
        <v>20672</v>
      </c>
    </row>
    <row r="438" spans="1:4" x14ac:dyDescent="0.25">
      <c r="A438">
        <v>63823333</v>
      </c>
      <c r="B438">
        <v>106526014</v>
      </c>
      <c r="C438" s="2">
        <f t="shared" si="6"/>
        <v>6591</v>
      </c>
      <c r="D438" s="2">
        <f t="shared" si="6"/>
        <v>267535</v>
      </c>
    </row>
    <row r="439" spans="1:4" x14ac:dyDescent="0.25">
      <c r="A439">
        <v>63949701</v>
      </c>
      <c r="B439">
        <v>106531024</v>
      </c>
      <c r="C439" s="2">
        <f t="shared" si="6"/>
        <v>126368</v>
      </c>
      <c r="D439" s="2">
        <f t="shared" si="6"/>
        <v>5010</v>
      </c>
    </row>
    <row r="440" spans="1:4" x14ac:dyDescent="0.25">
      <c r="A440">
        <v>63956277</v>
      </c>
      <c r="B440">
        <v>106548010</v>
      </c>
      <c r="C440" s="2">
        <f t="shared" si="6"/>
        <v>6576</v>
      </c>
      <c r="D440" s="2">
        <f t="shared" si="6"/>
        <v>16986</v>
      </c>
    </row>
    <row r="441" spans="1:4" x14ac:dyDescent="0.25">
      <c r="A441">
        <v>63972282</v>
      </c>
      <c r="B441">
        <v>106724822</v>
      </c>
      <c r="C441" s="2">
        <f t="shared" si="6"/>
        <v>16005</v>
      </c>
      <c r="D441" s="2">
        <f t="shared" si="6"/>
        <v>176812</v>
      </c>
    </row>
    <row r="442" spans="1:4" x14ac:dyDescent="0.25">
      <c r="A442">
        <v>64022372</v>
      </c>
      <c r="B442">
        <v>106775343</v>
      </c>
      <c r="C442" s="2">
        <f t="shared" si="6"/>
        <v>50090</v>
      </c>
      <c r="D442" s="2">
        <f t="shared" si="6"/>
        <v>50521</v>
      </c>
    </row>
    <row r="443" spans="1:4" x14ac:dyDescent="0.25">
      <c r="A443">
        <v>64339614</v>
      </c>
      <c r="B443">
        <v>106891974</v>
      </c>
      <c r="C443" s="2">
        <f t="shared" si="6"/>
        <v>317242</v>
      </c>
      <c r="D443" s="2">
        <f t="shared" si="6"/>
        <v>116631</v>
      </c>
    </row>
    <row r="444" spans="1:4" x14ac:dyDescent="0.25">
      <c r="A444">
        <v>64622217</v>
      </c>
      <c r="B444">
        <v>106900044</v>
      </c>
      <c r="C444" s="2">
        <f t="shared" si="6"/>
        <v>282603</v>
      </c>
      <c r="D444" s="2">
        <f t="shared" si="6"/>
        <v>8070</v>
      </c>
    </row>
    <row r="445" spans="1:4" x14ac:dyDescent="0.25">
      <c r="A445">
        <v>64801471</v>
      </c>
      <c r="B445">
        <v>106909104</v>
      </c>
      <c r="C445" s="2">
        <f t="shared" si="6"/>
        <v>179254</v>
      </c>
      <c r="D445" s="2">
        <f t="shared" si="6"/>
        <v>9060</v>
      </c>
    </row>
    <row r="446" spans="1:4" x14ac:dyDescent="0.25">
      <c r="A446">
        <v>64808706</v>
      </c>
      <c r="B446">
        <v>107035727</v>
      </c>
      <c r="C446" s="2">
        <f t="shared" si="6"/>
        <v>7235</v>
      </c>
      <c r="D446" s="2">
        <f t="shared" si="6"/>
        <v>126623</v>
      </c>
    </row>
    <row r="447" spans="1:4" x14ac:dyDescent="0.25">
      <c r="A447">
        <v>64816020</v>
      </c>
      <c r="B447">
        <v>107093195</v>
      </c>
      <c r="C447" s="2">
        <f t="shared" si="6"/>
        <v>7314</v>
      </c>
      <c r="D447" s="2">
        <f t="shared" si="6"/>
        <v>57468</v>
      </c>
    </row>
    <row r="448" spans="1:4" x14ac:dyDescent="0.25">
      <c r="A448">
        <v>67011604</v>
      </c>
      <c r="B448">
        <v>107271378</v>
      </c>
      <c r="C448" s="2">
        <f t="shared" si="6"/>
        <v>2195584</v>
      </c>
      <c r="D448" s="2">
        <f t="shared" si="6"/>
        <v>178183</v>
      </c>
    </row>
    <row r="449" spans="1:4" x14ac:dyDescent="0.25">
      <c r="A449">
        <v>67468418</v>
      </c>
      <c r="B449">
        <v>107285644</v>
      </c>
      <c r="C449" s="2">
        <f t="shared" si="6"/>
        <v>456814</v>
      </c>
      <c r="D449" s="2">
        <f t="shared" si="6"/>
        <v>14266</v>
      </c>
    </row>
    <row r="450" spans="1:4" x14ac:dyDescent="0.25">
      <c r="A450">
        <v>67745479</v>
      </c>
      <c r="B450">
        <v>107303483</v>
      </c>
      <c r="C450" s="2">
        <f t="shared" si="6"/>
        <v>277061</v>
      </c>
      <c r="D450" s="2">
        <f t="shared" si="6"/>
        <v>17839</v>
      </c>
    </row>
    <row r="451" spans="1:4" x14ac:dyDescent="0.25">
      <c r="A451">
        <v>67751083</v>
      </c>
      <c r="B451">
        <v>107345883</v>
      </c>
      <c r="C451" s="2">
        <f t="shared" si="6"/>
        <v>5604</v>
      </c>
      <c r="D451" s="2">
        <f t="shared" si="6"/>
        <v>42400</v>
      </c>
    </row>
    <row r="452" spans="1:4" x14ac:dyDescent="0.25">
      <c r="A452">
        <v>68300917</v>
      </c>
      <c r="B452">
        <v>107347223</v>
      </c>
      <c r="C452" s="2">
        <f t="shared" ref="C452:D514" si="7">A452-A451</f>
        <v>549834</v>
      </c>
      <c r="D452" s="2">
        <f t="shared" si="7"/>
        <v>1340</v>
      </c>
    </row>
    <row r="453" spans="1:4" x14ac:dyDescent="0.25">
      <c r="A453">
        <v>70300835</v>
      </c>
      <c r="B453">
        <v>107488819</v>
      </c>
      <c r="C453" s="2">
        <f t="shared" si="7"/>
        <v>1999918</v>
      </c>
      <c r="D453" s="2">
        <f t="shared" si="7"/>
        <v>141596</v>
      </c>
    </row>
    <row r="454" spans="1:4" x14ac:dyDescent="0.25">
      <c r="A454">
        <v>70555673</v>
      </c>
      <c r="B454">
        <v>107504314</v>
      </c>
      <c r="C454" s="2">
        <f t="shared" si="7"/>
        <v>254838</v>
      </c>
      <c r="D454" s="2">
        <f t="shared" si="7"/>
        <v>15495</v>
      </c>
    </row>
    <row r="455" spans="1:4" x14ac:dyDescent="0.25">
      <c r="A455">
        <v>70982267</v>
      </c>
      <c r="B455">
        <v>107532896</v>
      </c>
      <c r="C455" s="2">
        <f t="shared" si="7"/>
        <v>426594</v>
      </c>
      <c r="D455" s="2">
        <f t="shared" si="7"/>
        <v>28582</v>
      </c>
    </row>
    <row r="456" spans="1:4" x14ac:dyDescent="0.25">
      <c r="A456">
        <v>71172965</v>
      </c>
      <c r="B456">
        <v>107588599</v>
      </c>
      <c r="C456" s="2">
        <f t="shared" si="7"/>
        <v>190698</v>
      </c>
      <c r="D456" s="2">
        <f t="shared" si="7"/>
        <v>55703</v>
      </c>
    </row>
    <row r="457" spans="1:4" x14ac:dyDescent="0.25">
      <c r="A457">
        <v>71564970</v>
      </c>
      <c r="B457">
        <v>107654303</v>
      </c>
      <c r="C457" s="2">
        <f t="shared" si="7"/>
        <v>392005</v>
      </c>
      <c r="D457" s="2">
        <f t="shared" si="7"/>
        <v>65704</v>
      </c>
    </row>
    <row r="458" spans="1:4" x14ac:dyDescent="0.25">
      <c r="A458">
        <v>71894481</v>
      </c>
      <c r="B458">
        <v>107693400</v>
      </c>
      <c r="C458" s="2">
        <f t="shared" si="7"/>
        <v>329511</v>
      </c>
      <c r="D458" s="2">
        <f t="shared" si="7"/>
        <v>39097</v>
      </c>
    </row>
    <row r="459" spans="1:4" x14ac:dyDescent="0.25">
      <c r="A459">
        <v>72400131</v>
      </c>
      <c r="B459">
        <v>107694135</v>
      </c>
      <c r="C459" s="2">
        <f t="shared" si="7"/>
        <v>505650</v>
      </c>
      <c r="D459" s="2">
        <f t="shared" si="7"/>
        <v>735</v>
      </c>
    </row>
    <row r="460" spans="1:4" x14ac:dyDescent="0.25">
      <c r="A460">
        <v>73022262</v>
      </c>
      <c r="B460">
        <v>107957188</v>
      </c>
      <c r="C460" s="2">
        <f t="shared" si="7"/>
        <v>622131</v>
      </c>
      <c r="D460" s="2">
        <f t="shared" si="7"/>
        <v>263053</v>
      </c>
    </row>
    <row r="461" spans="1:4" x14ac:dyDescent="0.25">
      <c r="A461">
        <v>73023941</v>
      </c>
      <c r="B461">
        <v>107964910</v>
      </c>
      <c r="C461" s="2">
        <f t="shared" si="7"/>
        <v>1679</v>
      </c>
      <c r="D461" s="2">
        <f t="shared" si="7"/>
        <v>7722</v>
      </c>
    </row>
    <row r="462" spans="1:4" x14ac:dyDescent="0.25">
      <c r="A462">
        <v>74036243</v>
      </c>
      <c r="B462">
        <v>107969387</v>
      </c>
      <c r="C462" s="2">
        <f t="shared" si="7"/>
        <v>1012302</v>
      </c>
      <c r="D462" s="2">
        <f t="shared" si="7"/>
        <v>4477</v>
      </c>
    </row>
    <row r="463" spans="1:4" x14ac:dyDescent="0.25">
      <c r="A463">
        <v>74057926</v>
      </c>
      <c r="B463">
        <v>107982853</v>
      </c>
      <c r="C463" s="2">
        <f t="shared" si="7"/>
        <v>21683</v>
      </c>
      <c r="D463" s="2">
        <f t="shared" si="7"/>
        <v>13466</v>
      </c>
    </row>
    <row r="464" spans="1:4" x14ac:dyDescent="0.25">
      <c r="A464">
        <v>75819713</v>
      </c>
      <c r="B464">
        <v>107998939</v>
      </c>
      <c r="C464" s="2">
        <f t="shared" si="7"/>
        <v>1761787</v>
      </c>
      <c r="D464" s="2">
        <f t="shared" si="7"/>
        <v>16086</v>
      </c>
    </row>
    <row r="465" spans="1:4" x14ac:dyDescent="0.25">
      <c r="A465">
        <v>79162352</v>
      </c>
      <c r="B465">
        <v>108109598</v>
      </c>
      <c r="C465" s="2">
        <f t="shared" si="7"/>
        <v>3342639</v>
      </c>
      <c r="D465" s="2">
        <f t="shared" si="7"/>
        <v>110659</v>
      </c>
    </row>
    <row r="466" spans="1:4" x14ac:dyDescent="0.25">
      <c r="A466">
        <v>79171951</v>
      </c>
      <c r="B466">
        <v>108115565</v>
      </c>
      <c r="C466" s="2">
        <f t="shared" si="7"/>
        <v>9599</v>
      </c>
      <c r="D466" s="2">
        <f t="shared" si="7"/>
        <v>5967</v>
      </c>
    </row>
    <row r="467" spans="1:4" x14ac:dyDescent="0.25">
      <c r="A467">
        <v>81396097</v>
      </c>
      <c r="B467">
        <v>108122739</v>
      </c>
      <c r="C467" s="2">
        <f t="shared" si="7"/>
        <v>2224146</v>
      </c>
      <c r="D467" s="2">
        <f t="shared" si="7"/>
        <v>7174</v>
      </c>
    </row>
    <row r="468" spans="1:4" x14ac:dyDescent="0.25">
      <c r="A468">
        <v>82065514</v>
      </c>
      <c r="B468">
        <v>108123750</v>
      </c>
      <c r="C468" s="2">
        <f t="shared" si="7"/>
        <v>669417</v>
      </c>
      <c r="D468" s="2">
        <f t="shared" si="7"/>
        <v>1011</v>
      </c>
    </row>
    <row r="469" spans="1:4" x14ac:dyDescent="0.25">
      <c r="A469">
        <v>82191505</v>
      </c>
      <c r="B469">
        <v>108174376</v>
      </c>
      <c r="C469" s="2">
        <f t="shared" si="7"/>
        <v>125991</v>
      </c>
      <c r="D469" s="2">
        <f t="shared" si="7"/>
        <v>50626</v>
      </c>
    </row>
    <row r="470" spans="1:4" x14ac:dyDescent="0.25">
      <c r="A470">
        <v>82561498</v>
      </c>
      <c r="B470">
        <v>108224781</v>
      </c>
      <c r="C470" s="2">
        <f t="shared" si="7"/>
        <v>369993</v>
      </c>
      <c r="D470" s="2">
        <f t="shared" si="7"/>
        <v>50405</v>
      </c>
    </row>
    <row r="471" spans="1:4" x14ac:dyDescent="0.25">
      <c r="A471">
        <v>82624812</v>
      </c>
      <c r="B471">
        <v>108234860</v>
      </c>
      <c r="C471" s="2">
        <f t="shared" si="7"/>
        <v>63314</v>
      </c>
      <c r="D471" s="2">
        <f t="shared" si="7"/>
        <v>10079</v>
      </c>
    </row>
    <row r="472" spans="1:4" x14ac:dyDescent="0.25">
      <c r="A472">
        <v>82625272</v>
      </c>
      <c r="B472">
        <v>108259325</v>
      </c>
      <c r="C472" s="2">
        <f t="shared" si="7"/>
        <v>460</v>
      </c>
      <c r="D472" s="2">
        <f t="shared" si="7"/>
        <v>24465</v>
      </c>
    </row>
    <row r="473" spans="1:4" x14ac:dyDescent="0.25">
      <c r="A473">
        <v>82633332</v>
      </c>
      <c r="B473">
        <v>108268764</v>
      </c>
      <c r="C473" s="2">
        <f t="shared" si="7"/>
        <v>8060</v>
      </c>
      <c r="D473" s="2">
        <f t="shared" si="7"/>
        <v>9439</v>
      </c>
    </row>
    <row r="474" spans="1:4" x14ac:dyDescent="0.25">
      <c r="A474">
        <v>83276956</v>
      </c>
      <c r="B474">
        <v>108272499</v>
      </c>
      <c r="C474" s="2">
        <f t="shared" si="7"/>
        <v>643624</v>
      </c>
      <c r="D474" s="2">
        <f t="shared" si="7"/>
        <v>3735</v>
      </c>
    </row>
    <row r="475" spans="1:4" x14ac:dyDescent="0.25">
      <c r="A475">
        <v>83320311</v>
      </c>
      <c r="B475">
        <v>108284335</v>
      </c>
      <c r="C475" s="2">
        <f t="shared" si="7"/>
        <v>43355</v>
      </c>
      <c r="D475" s="2">
        <f t="shared" si="7"/>
        <v>11836</v>
      </c>
    </row>
    <row r="476" spans="1:4" x14ac:dyDescent="0.25">
      <c r="A476">
        <v>83554227</v>
      </c>
      <c r="B476">
        <v>108358070</v>
      </c>
      <c r="C476" s="2">
        <f t="shared" si="7"/>
        <v>233916</v>
      </c>
      <c r="D476" s="2">
        <f t="shared" si="7"/>
        <v>73735</v>
      </c>
    </row>
    <row r="477" spans="1:4" x14ac:dyDescent="0.25">
      <c r="A477">
        <v>83554297</v>
      </c>
      <c r="B477">
        <v>108368775</v>
      </c>
      <c r="C477" s="2">
        <f t="shared" si="7"/>
        <v>70</v>
      </c>
      <c r="D477" s="2">
        <f t="shared" si="7"/>
        <v>10705</v>
      </c>
    </row>
    <row r="478" spans="1:4" x14ac:dyDescent="0.25">
      <c r="A478">
        <v>84604682</v>
      </c>
      <c r="B478">
        <v>108371682</v>
      </c>
      <c r="C478" s="2">
        <f t="shared" si="7"/>
        <v>1050385</v>
      </c>
      <c r="D478" s="2">
        <f t="shared" si="7"/>
        <v>2907</v>
      </c>
    </row>
    <row r="479" spans="1:4" x14ac:dyDescent="0.25">
      <c r="A479">
        <v>89888612</v>
      </c>
      <c r="B479">
        <v>108392033</v>
      </c>
      <c r="C479" s="2">
        <f t="shared" si="7"/>
        <v>5283930</v>
      </c>
      <c r="D479" s="2">
        <f t="shared" si="7"/>
        <v>20351</v>
      </c>
    </row>
    <row r="480" spans="1:4" x14ac:dyDescent="0.25">
      <c r="A480">
        <v>90548993</v>
      </c>
      <c r="B480">
        <v>108594368</v>
      </c>
      <c r="C480" s="2">
        <f t="shared" si="7"/>
        <v>660381</v>
      </c>
      <c r="D480" s="2">
        <f t="shared" si="7"/>
        <v>202335</v>
      </c>
    </row>
    <row r="481" spans="1:4" x14ac:dyDescent="0.25">
      <c r="A481">
        <v>90568274</v>
      </c>
      <c r="B481">
        <v>108678013</v>
      </c>
      <c r="C481" s="2">
        <f t="shared" si="7"/>
        <v>19281</v>
      </c>
      <c r="D481" s="2">
        <f t="shared" si="7"/>
        <v>83645</v>
      </c>
    </row>
    <row r="482" spans="1:4" x14ac:dyDescent="0.25">
      <c r="A482">
        <v>91874898</v>
      </c>
      <c r="B482">
        <v>108713734</v>
      </c>
      <c r="C482" s="2">
        <f t="shared" si="7"/>
        <v>1306624</v>
      </c>
      <c r="D482" s="2">
        <f t="shared" si="7"/>
        <v>35721</v>
      </c>
    </row>
    <row r="483" spans="1:4" x14ac:dyDescent="0.25">
      <c r="A483">
        <v>92391773</v>
      </c>
      <c r="B483">
        <v>108799354</v>
      </c>
      <c r="C483" s="2">
        <f t="shared" si="7"/>
        <v>516875</v>
      </c>
      <c r="D483" s="2">
        <f t="shared" si="7"/>
        <v>85620</v>
      </c>
    </row>
    <row r="484" spans="1:4" x14ac:dyDescent="0.25">
      <c r="A484">
        <v>95466786</v>
      </c>
      <c r="B484">
        <v>108814115</v>
      </c>
      <c r="C484" s="2">
        <f t="shared" si="7"/>
        <v>3075013</v>
      </c>
      <c r="D484" s="2">
        <f t="shared" si="7"/>
        <v>14761</v>
      </c>
    </row>
    <row r="485" spans="1:4" x14ac:dyDescent="0.25">
      <c r="A485">
        <v>95911249</v>
      </c>
      <c r="B485">
        <v>108845383</v>
      </c>
      <c r="C485" s="2">
        <f t="shared" si="7"/>
        <v>444463</v>
      </c>
      <c r="D485" s="2">
        <f t="shared" si="7"/>
        <v>31268</v>
      </c>
    </row>
    <row r="486" spans="1:4" x14ac:dyDescent="0.25">
      <c r="A486">
        <v>97572272</v>
      </c>
      <c r="B486">
        <v>108845387</v>
      </c>
      <c r="C486" s="2">
        <f t="shared" si="7"/>
        <v>1661023</v>
      </c>
      <c r="D486" s="2">
        <f t="shared" si="7"/>
        <v>4</v>
      </c>
    </row>
    <row r="487" spans="1:4" x14ac:dyDescent="0.25">
      <c r="A487">
        <v>97693034</v>
      </c>
      <c r="B487">
        <v>108935627</v>
      </c>
      <c r="C487" s="2">
        <f t="shared" si="7"/>
        <v>120762</v>
      </c>
      <c r="D487" s="2">
        <f t="shared" si="7"/>
        <v>90240</v>
      </c>
    </row>
    <row r="488" spans="1:4" x14ac:dyDescent="0.25">
      <c r="A488">
        <v>97933930</v>
      </c>
      <c r="B488">
        <v>108937411</v>
      </c>
      <c r="C488" s="2">
        <f t="shared" si="7"/>
        <v>240896</v>
      </c>
      <c r="D488" s="2">
        <f t="shared" si="7"/>
        <v>1784</v>
      </c>
    </row>
    <row r="489" spans="1:4" x14ac:dyDescent="0.25">
      <c r="A489">
        <v>98097883</v>
      </c>
      <c r="B489">
        <v>108941815</v>
      </c>
      <c r="C489" s="2">
        <f t="shared" si="7"/>
        <v>163953</v>
      </c>
      <c r="D489" s="2">
        <f t="shared" si="7"/>
        <v>4404</v>
      </c>
    </row>
    <row r="490" spans="1:4" x14ac:dyDescent="0.25">
      <c r="A490">
        <v>98845696</v>
      </c>
      <c r="B490">
        <v>109015101</v>
      </c>
      <c r="C490" s="2">
        <f t="shared" si="7"/>
        <v>747813</v>
      </c>
      <c r="D490" s="2">
        <f t="shared" si="7"/>
        <v>73286</v>
      </c>
    </row>
    <row r="491" spans="1:4" x14ac:dyDescent="0.25">
      <c r="A491">
        <v>100567650</v>
      </c>
      <c r="B491">
        <v>109032136</v>
      </c>
      <c r="C491" s="2">
        <f t="shared" si="7"/>
        <v>1721954</v>
      </c>
      <c r="D491" s="2">
        <f t="shared" si="7"/>
        <v>17035</v>
      </c>
    </row>
    <row r="492" spans="1:4" x14ac:dyDescent="0.25">
      <c r="A492">
        <v>100567705</v>
      </c>
      <c r="B492">
        <v>109524586</v>
      </c>
      <c r="C492" s="2">
        <f t="shared" si="7"/>
        <v>55</v>
      </c>
      <c r="D492" s="2">
        <f t="shared" si="7"/>
        <v>492450</v>
      </c>
    </row>
    <row r="493" spans="1:4" x14ac:dyDescent="0.25">
      <c r="A493">
        <v>100567709</v>
      </c>
      <c r="B493">
        <v>109565293</v>
      </c>
      <c r="C493" s="2">
        <f t="shared" si="7"/>
        <v>4</v>
      </c>
      <c r="D493" s="2">
        <f t="shared" si="7"/>
        <v>40707</v>
      </c>
    </row>
    <row r="494" spans="1:4" x14ac:dyDescent="0.25">
      <c r="A494">
        <v>100751203</v>
      </c>
      <c r="B494">
        <v>109820646</v>
      </c>
      <c r="C494" s="2">
        <f t="shared" si="7"/>
        <v>183494</v>
      </c>
      <c r="D494" s="2">
        <f t="shared" si="7"/>
        <v>255353</v>
      </c>
    </row>
    <row r="495" spans="1:4" x14ac:dyDescent="0.25">
      <c r="A495">
        <v>100751249</v>
      </c>
      <c r="B495">
        <v>109996032</v>
      </c>
      <c r="C495" s="2">
        <f t="shared" si="7"/>
        <v>46</v>
      </c>
      <c r="D495" s="2">
        <f t="shared" si="7"/>
        <v>175386</v>
      </c>
    </row>
    <row r="496" spans="1:4" x14ac:dyDescent="0.25">
      <c r="A496">
        <v>102227429</v>
      </c>
      <c r="B496">
        <v>110050759</v>
      </c>
      <c r="C496" s="2">
        <f t="shared" si="7"/>
        <v>1476180</v>
      </c>
      <c r="D496" s="2">
        <f t="shared" si="7"/>
        <v>54727</v>
      </c>
    </row>
    <row r="497" spans="1:4" x14ac:dyDescent="0.25">
      <c r="A497">
        <v>104503798</v>
      </c>
      <c r="B497">
        <v>110556717</v>
      </c>
      <c r="C497" s="2">
        <f t="shared" si="7"/>
        <v>2276369</v>
      </c>
      <c r="D497" s="2">
        <f t="shared" si="7"/>
        <v>505958</v>
      </c>
    </row>
    <row r="498" spans="1:4" x14ac:dyDescent="0.25">
      <c r="A498">
        <v>105142996</v>
      </c>
      <c r="B498">
        <v>110592615</v>
      </c>
      <c r="C498" s="2">
        <f t="shared" si="7"/>
        <v>639198</v>
      </c>
      <c r="D498" s="2">
        <f t="shared" si="7"/>
        <v>35898</v>
      </c>
    </row>
    <row r="499" spans="1:4" x14ac:dyDescent="0.25">
      <c r="A499">
        <v>109040255</v>
      </c>
      <c r="B499">
        <v>110720469</v>
      </c>
      <c r="C499" s="2">
        <f t="shared" si="7"/>
        <v>3897259</v>
      </c>
      <c r="D499" s="2">
        <f t="shared" si="7"/>
        <v>127854</v>
      </c>
    </row>
    <row r="500" spans="1:4" x14ac:dyDescent="0.25">
      <c r="A500">
        <v>109040259</v>
      </c>
      <c r="B500">
        <v>110924125</v>
      </c>
      <c r="C500" s="2">
        <f t="shared" si="7"/>
        <v>4</v>
      </c>
      <c r="D500" s="2">
        <f t="shared" si="7"/>
        <v>203656</v>
      </c>
    </row>
    <row r="501" spans="1:4" x14ac:dyDescent="0.25">
      <c r="A501">
        <v>109243793</v>
      </c>
      <c r="B501">
        <v>110988317</v>
      </c>
      <c r="C501" s="2">
        <f t="shared" si="7"/>
        <v>203534</v>
      </c>
      <c r="D501" s="2">
        <f t="shared" si="7"/>
        <v>64192</v>
      </c>
    </row>
    <row r="502" spans="1:4" x14ac:dyDescent="0.25">
      <c r="A502">
        <v>109301552</v>
      </c>
      <c r="B502">
        <v>111187983</v>
      </c>
      <c r="C502" s="2">
        <f t="shared" si="7"/>
        <v>57759</v>
      </c>
      <c r="D502" s="2">
        <f t="shared" si="7"/>
        <v>199666</v>
      </c>
    </row>
    <row r="503" spans="1:4" x14ac:dyDescent="0.25">
      <c r="A503">
        <v>109509889</v>
      </c>
      <c r="B503">
        <v>111232003</v>
      </c>
      <c r="C503" s="2">
        <f t="shared" si="7"/>
        <v>208337</v>
      </c>
      <c r="D503" s="2">
        <f t="shared" si="7"/>
        <v>44020</v>
      </c>
    </row>
    <row r="504" spans="1:4" x14ac:dyDescent="0.25">
      <c r="A504">
        <v>109520424</v>
      </c>
      <c r="B504">
        <v>111330404</v>
      </c>
      <c r="C504" s="2">
        <f t="shared" si="7"/>
        <v>10535</v>
      </c>
      <c r="D504" s="2">
        <f t="shared" si="7"/>
        <v>98401</v>
      </c>
    </row>
    <row r="505" spans="1:4" x14ac:dyDescent="0.25">
      <c r="A505">
        <v>109664540</v>
      </c>
      <c r="B505">
        <v>111335321</v>
      </c>
      <c r="C505" s="2">
        <f t="shared" si="7"/>
        <v>144116</v>
      </c>
      <c r="D505" s="2">
        <f t="shared" si="7"/>
        <v>4917</v>
      </c>
    </row>
    <row r="506" spans="1:4" x14ac:dyDescent="0.25">
      <c r="A506">
        <v>110028246</v>
      </c>
      <c r="B506">
        <v>111349448</v>
      </c>
      <c r="C506" s="2">
        <f t="shared" si="7"/>
        <v>363706</v>
      </c>
      <c r="D506" s="2">
        <f t="shared" si="7"/>
        <v>14127</v>
      </c>
    </row>
    <row r="507" spans="1:4" x14ac:dyDescent="0.25">
      <c r="A507">
        <v>110844541</v>
      </c>
      <c r="B507">
        <v>111364640</v>
      </c>
      <c r="C507" s="2">
        <f t="shared" si="7"/>
        <v>816295</v>
      </c>
      <c r="D507" s="2">
        <f t="shared" si="7"/>
        <v>15192</v>
      </c>
    </row>
    <row r="508" spans="1:4" x14ac:dyDescent="0.25">
      <c r="A508">
        <v>110966181</v>
      </c>
      <c r="B508">
        <v>111364779</v>
      </c>
      <c r="C508" s="2">
        <f t="shared" si="7"/>
        <v>121640</v>
      </c>
      <c r="D508" s="2">
        <f t="shared" si="7"/>
        <v>139</v>
      </c>
    </row>
    <row r="509" spans="1:4" x14ac:dyDescent="0.25">
      <c r="A509">
        <v>111249762</v>
      </c>
      <c r="B509">
        <v>111364783</v>
      </c>
      <c r="C509" s="2">
        <f t="shared" si="7"/>
        <v>283581</v>
      </c>
      <c r="D509" s="2">
        <f t="shared" si="7"/>
        <v>4</v>
      </c>
    </row>
    <row r="510" spans="1:4" x14ac:dyDescent="0.25">
      <c r="A510">
        <v>111334891</v>
      </c>
      <c r="B510">
        <v>111364787</v>
      </c>
      <c r="C510" s="2">
        <f t="shared" si="7"/>
        <v>85129</v>
      </c>
      <c r="D510" s="2">
        <f t="shared" si="7"/>
        <v>4</v>
      </c>
    </row>
    <row r="511" spans="1:4" x14ac:dyDescent="0.25">
      <c r="A511">
        <v>111611949</v>
      </c>
      <c r="B511">
        <v>111630218</v>
      </c>
      <c r="C511" s="2">
        <f t="shared" si="7"/>
        <v>277058</v>
      </c>
      <c r="D511" s="2">
        <f t="shared" si="7"/>
        <v>265431</v>
      </c>
    </row>
    <row r="512" spans="1:4" x14ac:dyDescent="0.25">
      <c r="A512">
        <v>111657745</v>
      </c>
      <c r="B512">
        <v>111811813</v>
      </c>
      <c r="C512" s="2">
        <f t="shared" si="7"/>
        <v>45796</v>
      </c>
      <c r="D512" s="2">
        <f t="shared" si="7"/>
        <v>181595</v>
      </c>
    </row>
    <row r="513" spans="1:4" x14ac:dyDescent="0.25">
      <c r="A513">
        <v>112266991</v>
      </c>
      <c r="B513">
        <v>112206907</v>
      </c>
      <c r="C513" s="2">
        <f t="shared" si="7"/>
        <v>609246</v>
      </c>
      <c r="D513" s="2">
        <f t="shared" si="7"/>
        <v>395094</v>
      </c>
    </row>
    <row r="514" spans="1:4" x14ac:dyDescent="0.25">
      <c r="A514">
        <v>112383913</v>
      </c>
      <c r="B514">
        <v>112234654</v>
      </c>
      <c r="C514" s="2">
        <f t="shared" si="7"/>
        <v>116922</v>
      </c>
      <c r="D514" s="2">
        <f t="shared" si="7"/>
        <v>27747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31</vt:i4>
      </vt:variant>
    </vt:vector>
  </HeadingPairs>
  <TitlesOfParts>
    <vt:vector size="31" baseType="lpstr">
      <vt:lpstr>FseIBT_chr30</vt:lpstr>
      <vt:lpstr>geny</vt:lpstr>
      <vt:lpstr>chr1</vt:lpstr>
      <vt:lpstr>chr2</vt:lpstr>
      <vt:lpstr>chr3</vt:lpstr>
      <vt:lpstr>chr4</vt:lpstr>
      <vt:lpstr>chr5</vt:lpstr>
      <vt:lpstr>chr6</vt:lpstr>
      <vt:lpstr>chr7</vt:lpstr>
      <vt:lpstr>chr8</vt:lpstr>
      <vt:lpstr>chr9</vt:lpstr>
      <vt:lpstr>chr10</vt:lpstr>
      <vt:lpstr>chr11</vt:lpstr>
      <vt:lpstr>chr12</vt:lpstr>
      <vt:lpstr>chr13</vt:lpstr>
      <vt:lpstr>chr14</vt:lpstr>
      <vt:lpstr>chr15</vt:lpstr>
      <vt:lpstr>FseIBT_chr16</vt:lpstr>
      <vt:lpstr>FseIBT_chr17</vt:lpstr>
      <vt:lpstr>FseIBT_chr18</vt:lpstr>
      <vt:lpstr>FseIBT_chr19</vt:lpstr>
      <vt:lpstr>FseIBT_chr20</vt:lpstr>
      <vt:lpstr>FseIBT_chr21</vt:lpstr>
      <vt:lpstr>FseIBT_chr22</vt:lpstr>
      <vt:lpstr>FseIBT_chr23</vt:lpstr>
      <vt:lpstr>FseIBT_chr24</vt:lpstr>
      <vt:lpstr>FseIBT_chr25</vt:lpstr>
      <vt:lpstr>FseIBT_chr26</vt:lpstr>
      <vt:lpstr>FseIBT_chr27</vt:lpstr>
      <vt:lpstr>FseIBT_chr28</vt:lpstr>
      <vt:lpstr>FseIBT_chr29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</cp:lastModifiedBy>
  <dcterms:created xsi:type="dcterms:W3CDTF">2018-04-15T18:58:23Z</dcterms:created>
  <dcterms:modified xsi:type="dcterms:W3CDTF">2018-04-15T22:03:23Z</dcterms:modified>
</cp:coreProperties>
</file>