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76a654e6d0078a/Documents/GitHub/Tweet-Clustering/Clustering/"/>
    </mc:Choice>
  </mc:AlternateContent>
  <xr:revisionPtr revIDLastSave="0" documentId="8_{81B71D63-7075-4141-93D6-867CB2CE0E35}" xr6:coauthVersionLast="33" xr6:coauthVersionMax="33" xr10:uidLastSave="{00000000-0000-0000-0000-000000000000}"/>
  <bookViews>
    <workbookView xWindow="80" yWindow="460" windowWidth="25440" windowHeight="14640" xr2:uid="{CCD59561-91F5-CB4E-ADAE-7EC004F419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<sst xmlns="http://schemas.openxmlformats.org/spreadsheetml/2006/main" count="8" uniqueCount="8">
  <si>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Logistic Regression</t>
  </si>
  <si>
    <t>K Nearest Neighbors</t>
  </si>
  <si>
    <t>Random Forests</t>
  </si>
  <si>
    <t>Support Vector Machine</t>
  </si>
  <si>
    <t>K Means Clustering</t>
  </si>
  <si>
    <t>Agglomerative Clustering</t>
  </si>
  <si>
    <t>Small Doc2Vec Model</t>
  </si>
  <si>
    <t>Large Doc2Vec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</si>
</sst>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Border="1"/>
    <xf numFmtId="10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in Predicting</a:t>
            </a:r>
            <a:r>
              <a:rPr lang="en-US" baseline="0"/>
              <a:t> Partisanship of Tweets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Small Doc2Vec Model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Sheet1!$C$20:$H$20</c:f>
              <c:strCache>
                <c:ptCount val="6"/>
                <c:pt idx="0">
                  <c:v>Logistic Regression</c:v>
                </c:pt>
                <c:pt idx="1">
                  <c:v>K Nearest Neighbors</c:v>
                </c:pt>
                <c:pt idx="2">
                  <c:v>Random Forests</c:v>
                </c:pt>
                <c:pt idx="3">
                  <c:v>Support Vector Machine</c:v>
                </c:pt>
                <c:pt idx="4">
                  <c:v>K Means Clustering</c:v>
                </c:pt>
                <c:pt idx="5">
                  <c:v>Agglomerative Clustering</c:v>
                </c:pt>
              </c:strCache>
            </c:strRef>
          </c:cat>
          <c:val>
            <c:numRef>
              <c:f>Sheet1!$C$21:$H$21</c:f>
              <c:numCache>
                <c:formatCode>0.00%</c:formatCode>
                <c:ptCount val="6"/>
                <c:pt idx="0">
                  <c:v>0.62966999999999995</c:v>
                </c:pt>
                <c:pt idx="1">
                  <c:v>0.57172999999999996</c:v>
                </c:pt>
                <c:pt idx="2">
                  <c:v>0.58472999999999997</c:v>
                </c:pt>
                <c:pt idx="3">
                  <c:v>0.62680000000000002</c:v>
                </c:pt>
                <c:pt idx="4">
                  <c:v>0.51052999999999993</c:v>
                </c:pt>
                <c:pt idx="5">
                  <c:v>0.51259999999999994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7-B04D-A6B9-8B51E305E78C}"/>
            </c:ext>
          </c:extLst>
        </c:ser>
        <c:ser>
          <c:idx val="1"/>
          <c:order val="1"/>
          <c:tx>
            <c:strRef>
              <c:f>Sheet1!$B$22</c:f>
              <c:strCache>
                <c:ptCount val="1"/>
                <c:pt idx="0">
                  <c:v>Large Doc2Vec Model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Sheet1!$C$20:$H$20</c:f>
              <c:strCache>
                <c:ptCount val="6"/>
                <c:pt idx="0">
                  <c:v>Logistic Regression</c:v>
                </c:pt>
                <c:pt idx="1">
                  <c:v>K Nearest Neighbors</c:v>
                </c:pt>
                <c:pt idx="2">
                  <c:v>Random Forests</c:v>
                </c:pt>
                <c:pt idx="3">
                  <c:v>Support Vector Machine</c:v>
                </c:pt>
                <c:pt idx="4">
                  <c:v>K Means Clustering</c:v>
                </c:pt>
                <c:pt idx="5">
                  <c:v>Agglomerative Clustering</c:v>
                </c:pt>
              </c:strCache>
            </c:strRef>
          </c:cat>
          <c:val>
            <c:numRef>
              <c:f>Sheet1!$C$22:$H$22</c:f>
              <c:numCache>
                <c:formatCode>0.00%</c:formatCode>
                <c:ptCount val="6"/>
                <c:pt idx="0">
                  <c:v>0.64612999999999998</c:v>
                </c:pt>
                <c:pt idx="1">
                  <c:v>0.57052999999999998</c:v>
                </c:pt>
                <c:pt idx="2">
                  <c:v>0.58879999999999999</c:v>
                </c:pt>
                <c:pt idx="3">
                  <c:v>0.64566999999999997</c:v>
                </c:pt>
                <c:pt idx="4">
                  <c:v>0.51166999999999996</c:v>
                </c:pt>
                <c:pt idx="5">
                  <c:v>0.51400000000000001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7-B04D-A6B9-8B51E305E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748400"/>
        <c:axId val="363665408"/>
      </c:barChart>
      <c:catAx>
        <c:axId val="36374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665408"/>
        <c:crosses val="autoZero"/>
        <c:auto val="1"/>
        <c:lblAlgn val="ctr"/>
        <c:lblOffset val="100"/>
        <c:noMultiLvlLbl val="0"/>
      </c:catAx>
      <c:valAx>
        <c:axId val="363665408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74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374650</xdr:colOff>
      <xdr:row>1</xdr:row>
      <xdr:rowOff>88900</xdr:rowOff>
    </xdr:from>
    <xdr:to>
      <xdr:col>6</xdr:col>
      <xdr:colOff>469900</xdr:colOff>
      <xdr:row>18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9CAC49-CEA8-9E4E-9652-41DA52B408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4E28-E6AB-7849-9089-F3B0633BE9B1}">
  <dimension ref="B20:H22"/>
  <sheetViews>
    <sheetView tabSelected="1" workbookViewId="0">
      <selection activeCell="H12" sqref="H12"/>
    </sheetView>
  </sheetViews>
  <sheetFormatPr baseColWidth="10" defaultRowHeight="16" x14ac:dyDescent="0.2"/>
  <cols>
    <col min="2" max="2" width="18.83203125" customWidth="1"/>
    <col min="3" max="8" width="22.83203125" customWidth="1"/>
  </cols>
  <sheetData>
    <row r="20" spans="2:8" ht="17" thickBot="1" x14ac:dyDescent="0.25">
      <c r="B20" s="3"/>
      <c r="C20" s="5" t="s">
        <v>0</v>
      </c>
      <c r="D20" s="5" t="s">
        <v>1</v>
      </c>
      <c r="E20" s="5" t="s">
        <v>2</v>
      </c>
      <c r="F20" s="5" t="s">
        <v>3</v>
      </c>
      <c r="G20" s="5" t="s">
        <v>4</v>
      </c>
      <c r="H20" s="5" t="s">
        <v>5</v>
      </c>
    </row>
    <row r="21" spans="2:8" ht="17" thickTop="1" x14ac:dyDescent="0.2">
      <c r="B21" s="1" t="s">
        <v>6</v>
      </c>
      <c r="C21" s="4">
        <v>0.62966999999999995</v>
      </c>
      <c r="D21" s="4">
        <v>0.57172999999999996</v>
      </c>
      <c r="E21" s="4">
        <v>0.58472999999999997</v>
      </c>
      <c r="F21" s="4">
        <v>0.62680000000000002</v>
      </c>
      <c r="G21" s="4">
        <v>0.51052999999999993</v>
      </c>
      <c r="H21" s="4">
        <v>0.51259999999999994</v>
      </c>
    </row>
    <row r="22" spans="2:8" x14ac:dyDescent="0.2">
      <c r="B22" s="1" t="s">
        <v>7</v>
      </c>
      <c r="C22" s="2">
        <v>0.64612999999999998</v>
      </c>
      <c r="D22" s="2">
        <v>0.57052999999999998</v>
      </c>
      <c r="E22" s="2">
        <v>0.58879999999999999</v>
      </c>
      <c r="F22" s="2">
        <v>0.64566999999999997</v>
      </c>
      <c r="G22" s="2">
        <v>0.51166999999999996</v>
      </c>
      <c r="H22" s="2">
        <v>0.51400000000000001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2018-12-17T21:17:43Z</dcterms:created>
  <dcterms:modified xsi:type="dcterms:W3CDTF">2018-12-17T21:37:53Z</dcterms:modified>
</cp:coreProperties>
</file>