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96" documentId="8_{DAA59721-EAB8-49D0-83D9-9C6567F801E5}" xr6:coauthVersionLast="47" xr6:coauthVersionMax="47" xr10:uidLastSave="{46AAE314-383C-4CAD-8BBD-3EC84561A043}"/>
  <bookViews>
    <workbookView xWindow="1950" yWindow="3705" windowWidth="12795" windowHeight="11415" activeTab="3" xr2:uid="{4713270E-43C5-4F1E-9FD9-1D4F7DE23106}"/>
  </bookViews>
  <sheets>
    <sheet name="Sheet1" sheetId="1" r:id="rId1"/>
    <sheet name="SOC6" sheetId="2" r:id="rId2"/>
    <sheet name="SOC5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<sst xmlns="http://schemas.openxmlformats.org/spreadsheetml/2006/main" count="25" uniqueCount="24">
  <si>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</si>
  <si>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</si>
  <si>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</si>
  <si>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</si>
  <si>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</si>
  <si>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</si>
  <si>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</si>
  <si>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目的関数値</t>
    <rPh sb="0" eb="4">
      <t>モクテキカンスウ</t>
    </rPh>
    <rPh sb="4" eb="5">
      <t>チ</t>
    </rPh>
    <phoneticPr fontId="1"/>
  </si>
  <si>
    <t>劣化</t>
    <rPh sb="0" eb="2">
      <t>レッカ</t>
    </rPh>
    <phoneticPr fontId="1"/>
  </si>
  <si>
    <t>SOC</t>
    <phoneticPr fontId="1"/>
  </si>
  <si>
    <t>A6</t>
    <phoneticPr fontId="1"/>
  </si>
  <si>
    <t>B6</t>
    <phoneticPr fontId="1"/>
  </si>
  <si>
    <t>C6</t>
    <phoneticPr fontId="1"/>
  </si>
  <si>
    <t>D6</t>
    <phoneticPr fontId="1"/>
  </si>
  <si>
    <t>E6</t>
    <phoneticPr fontId="1"/>
  </si>
  <si>
    <t>F6</t>
    <phoneticPr fontId="1"/>
  </si>
  <si>
    <t>G6</t>
    <phoneticPr fontId="1"/>
  </si>
  <si>
    <t>A5</t>
    <phoneticPr fontId="1"/>
  </si>
  <si>
    <t>B5</t>
    <phoneticPr fontId="1"/>
  </si>
  <si>
    <t>C5</t>
    <phoneticPr fontId="1"/>
  </si>
  <si>
    <t>D5</t>
    <phoneticPr fontId="1"/>
  </si>
  <si>
    <t>E5</t>
    <phoneticPr fontId="1"/>
  </si>
  <si>
    <t>F5</t>
    <phoneticPr fontId="1"/>
  </si>
  <si>
    <t>G5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</si>
</sst>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'SOC6'!$B$1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'SOC6'!$B$2:$B$50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0.69999999999999896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0.59999999999999898</c:v>
                </c:pt>
                <c:pt idx="39">
                  <c:v>0.29999999999999899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C-4ACF-9E90-FC17283DF99A}"/>
            </c:ext>
          </c:extLst>
        </c:ser>
        <c:ser>
          <c:idx val="1"/>
          <c:order val="1"/>
          <c:tx>
            <c:strRef>
              <c:f>'SOC6'!$C$1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'SOC6'!$C$2:$C$50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C-4ACF-9E90-FC17283DF99A}"/>
            </c:ext>
          </c:extLst>
        </c:ser>
        <c:ser>
          <c:idx val="2"/>
          <c:order val="2"/>
          <c:tx>
            <c:strRef>
              <c:f>'SOC6'!$D$1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'SOC6'!$D$2:$D$50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C-4ACF-9E90-FC17283DF99A}"/>
            </c:ext>
          </c:extLst>
        </c:ser>
        <c:ser>
          <c:idx val="3"/>
          <c:order val="3"/>
          <c:tx>
            <c:strRef>
              <c:f>'SOC6'!$E$1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'SOC6'!$E$2:$E$50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0.69999999999999896</c:v>
                </c:pt>
                <c:pt idx="18">
                  <c:v>0.65721249999999898</c:v>
                </c:pt>
                <c:pt idx="19">
                  <c:v>0.49002237145813399</c:v>
                </c:pt>
                <c:pt idx="20">
                  <c:v>0.322832242916268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0.132809871458134</c:v>
                </c:pt>
                <c:pt idx="24">
                  <c:v>0.110716845749761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0.64695565416462997</c:v>
                </c:pt>
                <c:pt idx="38">
                  <c:v>0.47446389405025402</c:v>
                </c:pt>
                <c:pt idx="39">
                  <c:v>0.20197213393587801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C-4ACF-9E90-FC17283DF99A}"/>
            </c:ext>
          </c:extLst>
        </c:ser>
        <c:ser>
          <c:idx val="4"/>
          <c:order val="4"/>
          <c:tx>
            <c:strRef>
              <c:f>'SOC6'!$F$1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'SOC6'!$F$2:$F$50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0.97109521618463301</c:v>
                </c:pt>
                <c:pt idx="5">
                  <c:v>0.97109521618463301</c:v>
                </c:pt>
                <c:pt idx="6">
                  <c:v>0.97109521618463301</c:v>
                </c:pt>
                <c:pt idx="7">
                  <c:v>0.97109521618463301</c:v>
                </c:pt>
                <c:pt idx="8">
                  <c:v>0.97109521618463301</c:v>
                </c:pt>
                <c:pt idx="9">
                  <c:v>0.97109521618463301</c:v>
                </c:pt>
                <c:pt idx="10">
                  <c:v>0.97109521618463301</c:v>
                </c:pt>
                <c:pt idx="11">
                  <c:v>0.97109521618463301</c:v>
                </c:pt>
                <c:pt idx="12">
                  <c:v>0.97109521618463301</c:v>
                </c:pt>
                <c:pt idx="13">
                  <c:v>0.96628688285130004</c:v>
                </c:pt>
                <c:pt idx="14">
                  <c:v>0.96147854951796596</c:v>
                </c:pt>
                <c:pt idx="15">
                  <c:v>0.95667021618463299</c:v>
                </c:pt>
                <c:pt idx="16">
                  <c:v>0.95186188285130002</c:v>
                </c:pt>
                <c:pt idx="17">
                  <c:v>0.94705354951796705</c:v>
                </c:pt>
                <c:pt idx="18">
                  <c:v>0.67595833333333299</c:v>
                </c:pt>
                <c:pt idx="19">
                  <c:v>0.63317083333333302</c:v>
                </c:pt>
                <c:pt idx="20">
                  <c:v>0.59038333333333304</c:v>
                </c:pt>
                <c:pt idx="21">
                  <c:v>0.54759583333333295</c:v>
                </c:pt>
                <c:pt idx="22">
                  <c:v>0.50480833333333297</c:v>
                </c:pt>
                <c:pt idx="23">
                  <c:v>0.46202083333333299</c:v>
                </c:pt>
                <c:pt idx="24">
                  <c:v>0.41923333333333301</c:v>
                </c:pt>
                <c:pt idx="25">
                  <c:v>0.86346704871060098</c:v>
                </c:pt>
                <c:pt idx="26">
                  <c:v>0.86346704871060098</c:v>
                </c:pt>
                <c:pt idx="27">
                  <c:v>0.86346704871060098</c:v>
                </c:pt>
                <c:pt idx="28">
                  <c:v>0.86346704871060098</c:v>
                </c:pt>
                <c:pt idx="29">
                  <c:v>0.86346704871060098</c:v>
                </c:pt>
                <c:pt idx="30">
                  <c:v>0.84399403653295102</c:v>
                </c:pt>
                <c:pt idx="31">
                  <c:v>0.83513167712258696</c:v>
                </c:pt>
                <c:pt idx="32">
                  <c:v>0.82626931771222401</c:v>
                </c:pt>
                <c:pt idx="33">
                  <c:v>0.81740695830186105</c:v>
                </c:pt>
                <c:pt idx="34">
                  <c:v>0.80854459889149699</c:v>
                </c:pt>
                <c:pt idx="35">
                  <c:v>0.79968223948113404</c:v>
                </c:pt>
                <c:pt idx="36">
                  <c:v>0.79081988007077098</c:v>
                </c:pt>
                <c:pt idx="37">
                  <c:v>0.69999999999999896</c:v>
                </c:pt>
                <c:pt idx="38">
                  <c:v>0.59999999999999898</c:v>
                </c:pt>
                <c:pt idx="39">
                  <c:v>0.29999999999999899</c:v>
                </c:pt>
                <c:pt idx="40">
                  <c:v>0.10403334695228</c:v>
                </c:pt>
                <c:pt idx="41">
                  <c:v>0.10403334695228</c:v>
                </c:pt>
                <c:pt idx="42">
                  <c:v>0.10403334695228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1C-4ACF-9E90-FC17283DF99A}"/>
            </c:ext>
          </c:extLst>
        </c:ser>
        <c:ser>
          <c:idx val="5"/>
          <c:order val="5"/>
          <c:tx>
            <c:strRef>
              <c:f>'SOC6'!$G$1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'SOC6'!$G$2:$G$50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1C-4ACF-9E90-FC17283DF99A}"/>
            </c:ext>
          </c:extLst>
        </c:ser>
        <c:ser>
          <c:idx val="6"/>
          <c:order val="6"/>
          <c:tx>
            <c:strRef>
              <c:f>'SOC6'!$H$1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'SOC6'!$H$2:$H$50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0.69999999999999896</c:v>
                </c:pt>
                <c:pt idx="14">
                  <c:v>0.65721249999999898</c:v>
                </c:pt>
                <c:pt idx="15">
                  <c:v>0.69999999999999896</c:v>
                </c:pt>
                <c:pt idx="16">
                  <c:v>0.69999999999999896</c:v>
                </c:pt>
                <c:pt idx="17">
                  <c:v>0.677167757083731</c:v>
                </c:pt>
                <c:pt idx="18">
                  <c:v>0.63438025708373103</c:v>
                </c:pt>
                <c:pt idx="19">
                  <c:v>0.46719012854186498</c:v>
                </c:pt>
                <c:pt idx="20">
                  <c:v>0.3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0.132809871458134</c:v>
                </c:pt>
                <c:pt idx="24">
                  <c:v>0.110716845749761</c:v>
                </c:pt>
                <c:pt idx="25">
                  <c:v>0.92950216762192805</c:v>
                </c:pt>
                <c:pt idx="26">
                  <c:v>0.92950216762192805</c:v>
                </c:pt>
                <c:pt idx="27">
                  <c:v>0.92950216762192805</c:v>
                </c:pt>
                <c:pt idx="28">
                  <c:v>0.92950216762192805</c:v>
                </c:pt>
                <c:pt idx="29">
                  <c:v>0.92950216762192805</c:v>
                </c:pt>
                <c:pt idx="30">
                  <c:v>0.919447414279006</c:v>
                </c:pt>
                <c:pt idx="31">
                  <c:v>0.919447414279006</c:v>
                </c:pt>
                <c:pt idx="32">
                  <c:v>0.919447414279006</c:v>
                </c:pt>
                <c:pt idx="33">
                  <c:v>0.919447414279006</c:v>
                </c:pt>
                <c:pt idx="34">
                  <c:v>0.919447414279006</c:v>
                </c:pt>
                <c:pt idx="35">
                  <c:v>0.919447414279006</c:v>
                </c:pt>
                <c:pt idx="36">
                  <c:v>0.919447414279006</c:v>
                </c:pt>
                <c:pt idx="37">
                  <c:v>0.64695565416462997</c:v>
                </c:pt>
                <c:pt idx="38">
                  <c:v>0.47446389405025402</c:v>
                </c:pt>
                <c:pt idx="39">
                  <c:v>0.20197213393587801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1C-4ACF-9E90-FC17283D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716848"/>
        <c:axId val="1032713968"/>
      </c:lineChart>
      <c:catAx>
        <c:axId val="103271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2713968"/>
        <c:crosses val="autoZero"/>
        <c:auto val="1"/>
        <c:lblAlgn val="ctr"/>
        <c:lblOffset val="100"/>
        <c:noMultiLvlLbl val="0"/>
      </c:catAx>
      <c:valAx>
        <c:axId val="10327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271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'SOC5'!$B$1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'SOC5'!$B$2:$B$50</c:f>
              <c:numCache>
                <c:formatCode>0.00E+00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0.69999999999999896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0-42E6-809F-56E6381B3BAB}"/>
            </c:ext>
          </c:extLst>
        </c:ser>
        <c:ser>
          <c:idx val="1"/>
          <c:order val="1"/>
          <c:tx>
            <c:strRef>
              <c:f>'SOC5'!$C$1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'SOC5'!$C$2:$C$50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0-42E6-809F-56E6381B3BAB}"/>
            </c:ext>
          </c:extLst>
        </c:ser>
        <c:ser>
          <c:idx val="2"/>
          <c:order val="2"/>
          <c:tx>
            <c:strRef>
              <c:f>'SOC5'!$D$1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'SOC5'!$D$2:$D$50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0-42E6-809F-56E6381B3BAB}"/>
            </c:ext>
          </c:extLst>
        </c:ser>
        <c:ser>
          <c:idx val="3"/>
          <c:order val="3"/>
          <c:tx>
            <c:strRef>
              <c:f>'SOC5'!$E$1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'SOC5'!$E$2:$E$50</c:f>
              <c:numCache>
                <c:formatCode>0.00E+00</c:formatCode>
                <c:ptCount val="49"/>
                <c:pt idx="0">
                  <c:v>0.5</c:v>
                </c:pt>
                <c:pt idx="1">
                  <c:v>0.49519166666666597</c:v>
                </c:pt>
                <c:pt idx="2">
                  <c:v>0.490383333333333</c:v>
                </c:pt>
                <c:pt idx="3">
                  <c:v>0.48557499999999998</c:v>
                </c:pt>
                <c:pt idx="4">
                  <c:v>0.48076666666666601</c:v>
                </c:pt>
                <c:pt idx="5">
                  <c:v>0.47595833333333298</c:v>
                </c:pt>
                <c:pt idx="6">
                  <c:v>0.47114999999999901</c:v>
                </c:pt>
                <c:pt idx="7">
                  <c:v>0.47114999999999901</c:v>
                </c:pt>
                <c:pt idx="8">
                  <c:v>0.47114999999999901</c:v>
                </c:pt>
                <c:pt idx="9">
                  <c:v>0.47114999999999901</c:v>
                </c:pt>
                <c:pt idx="10">
                  <c:v>0.47114999999999901</c:v>
                </c:pt>
                <c:pt idx="11">
                  <c:v>0.47114999999999901</c:v>
                </c:pt>
                <c:pt idx="12">
                  <c:v>0.47114999999999901</c:v>
                </c:pt>
                <c:pt idx="13">
                  <c:v>0.42836249999999998</c:v>
                </c:pt>
                <c:pt idx="14">
                  <c:v>0.385575</c:v>
                </c:pt>
                <c:pt idx="15">
                  <c:v>0.34278750000000002</c:v>
                </c:pt>
                <c:pt idx="16">
                  <c:v>0.29999999999999899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0.21442499999999901</c:v>
                </c:pt>
                <c:pt idx="26">
                  <c:v>0.21442499999999901</c:v>
                </c:pt>
                <c:pt idx="27">
                  <c:v>0.21442499999999901</c:v>
                </c:pt>
                <c:pt idx="28">
                  <c:v>0.21442499999999901</c:v>
                </c:pt>
                <c:pt idx="29">
                  <c:v>0.21442499999999901</c:v>
                </c:pt>
                <c:pt idx="30">
                  <c:v>0.88294006088825205</c:v>
                </c:pt>
                <c:pt idx="31">
                  <c:v>0.86346704871060098</c:v>
                </c:pt>
                <c:pt idx="32">
                  <c:v>0.86346704871060098</c:v>
                </c:pt>
                <c:pt idx="33">
                  <c:v>0.84399403653295102</c:v>
                </c:pt>
                <c:pt idx="34">
                  <c:v>0.86346704871060098</c:v>
                </c:pt>
                <c:pt idx="35">
                  <c:v>0.86346704871060098</c:v>
                </c:pt>
                <c:pt idx="36">
                  <c:v>0.84399403653295102</c:v>
                </c:pt>
                <c:pt idx="37">
                  <c:v>0.59726916641523098</c:v>
                </c:pt>
                <c:pt idx="38">
                  <c:v>0.35054429629751199</c:v>
                </c:pt>
                <c:pt idx="39">
                  <c:v>0.13062042518337</c:v>
                </c:pt>
                <c:pt idx="40">
                  <c:v>0.121758065773007</c:v>
                </c:pt>
                <c:pt idx="41">
                  <c:v>0.112895706362644</c:v>
                </c:pt>
                <c:pt idx="42">
                  <c:v>0.10403334695228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A0-42E6-809F-56E6381B3BAB}"/>
            </c:ext>
          </c:extLst>
        </c:ser>
        <c:ser>
          <c:idx val="4"/>
          <c:order val="4"/>
          <c:tx>
            <c:strRef>
              <c:f>'SOC5'!$F$1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'SOC5'!$F$2:$F$50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0.45721249999999902</c:v>
                </c:pt>
                <c:pt idx="14">
                  <c:v>0.41442499999999899</c:v>
                </c:pt>
                <c:pt idx="15">
                  <c:v>0.37163749999999901</c:v>
                </c:pt>
                <c:pt idx="16">
                  <c:v>0.32884999999999998</c:v>
                </c:pt>
                <c:pt idx="17">
                  <c:v>0.286062499999999</c:v>
                </c:pt>
                <c:pt idx="18">
                  <c:v>0.24327499999999899</c:v>
                </c:pt>
                <c:pt idx="19">
                  <c:v>0.221181974291626</c:v>
                </c:pt>
                <c:pt idx="20">
                  <c:v>0.2</c:v>
                </c:pt>
                <c:pt idx="21">
                  <c:v>0.17699592287488</c:v>
                </c:pt>
                <c:pt idx="22">
                  <c:v>0.15490289716650699</c:v>
                </c:pt>
                <c:pt idx="23">
                  <c:v>0.132809871458134</c:v>
                </c:pt>
                <c:pt idx="24">
                  <c:v>0.110716845749761</c:v>
                </c:pt>
                <c:pt idx="25">
                  <c:v>0.110716845749761</c:v>
                </c:pt>
                <c:pt idx="26">
                  <c:v>0.110716845749761</c:v>
                </c:pt>
                <c:pt idx="27">
                  <c:v>0.110716845749761</c:v>
                </c:pt>
                <c:pt idx="28">
                  <c:v>0.110716845749761</c:v>
                </c:pt>
                <c:pt idx="29">
                  <c:v>0.110716845749761</c:v>
                </c:pt>
                <c:pt idx="30">
                  <c:v>0.93955692096485099</c:v>
                </c:pt>
                <c:pt idx="31">
                  <c:v>0.92950216762192805</c:v>
                </c:pt>
                <c:pt idx="32">
                  <c:v>0.92950216762192805</c:v>
                </c:pt>
                <c:pt idx="33">
                  <c:v>0.919447414279006</c:v>
                </c:pt>
                <c:pt idx="34">
                  <c:v>0.92950216762192805</c:v>
                </c:pt>
                <c:pt idx="35">
                  <c:v>0.92950216762192805</c:v>
                </c:pt>
                <c:pt idx="36">
                  <c:v>0.919447414279006</c:v>
                </c:pt>
                <c:pt idx="37">
                  <c:v>0.64695565416462997</c:v>
                </c:pt>
                <c:pt idx="38">
                  <c:v>0.37446389405025399</c:v>
                </c:pt>
                <c:pt idx="39">
                  <c:v>0.115810641911248</c:v>
                </c:pt>
                <c:pt idx="40">
                  <c:v>0.111234624749927</c:v>
                </c:pt>
                <c:pt idx="41">
                  <c:v>0.106658607588607</c:v>
                </c:pt>
                <c:pt idx="42">
                  <c:v>0.102082590427286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A0-42E6-809F-56E6381B3BAB}"/>
            </c:ext>
          </c:extLst>
        </c:ser>
        <c:ser>
          <c:idx val="5"/>
          <c:order val="5"/>
          <c:tx>
            <c:strRef>
              <c:f>'SOC5'!$G$1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'SOC5'!$G$2:$G$50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A0-42E6-809F-56E6381B3BAB}"/>
            </c:ext>
          </c:extLst>
        </c:ser>
        <c:ser>
          <c:idx val="6"/>
          <c:order val="6"/>
          <c:tx>
            <c:strRef>
              <c:f>'SOC5'!$H$1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'SOC5'!$H$2:$H$50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0.45700000000000002</c:v>
                </c:pt>
                <c:pt idx="14">
                  <c:v>0.41399999999999998</c:v>
                </c:pt>
                <c:pt idx="15">
                  <c:v>0.372</c:v>
                </c:pt>
                <c:pt idx="16">
                  <c:v>0.32900000000000001</c:v>
                </c:pt>
                <c:pt idx="17">
                  <c:v>0.28599999999999998</c:v>
                </c:pt>
                <c:pt idx="18">
                  <c:v>0.24299999999999999</c:v>
                </c:pt>
                <c:pt idx="19">
                  <c:v>0.221</c:v>
                </c:pt>
                <c:pt idx="20">
                  <c:v>0.2</c:v>
                </c:pt>
                <c:pt idx="21">
                  <c:v>0.17699999999999999</c:v>
                </c:pt>
                <c:pt idx="22">
                  <c:v>0.155</c:v>
                </c:pt>
                <c:pt idx="23">
                  <c:v>0.13300000000000001</c:v>
                </c:pt>
                <c:pt idx="24">
                  <c:v>0.111</c:v>
                </c:pt>
                <c:pt idx="25">
                  <c:v>0.111</c:v>
                </c:pt>
                <c:pt idx="26">
                  <c:v>0.111</c:v>
                </c:pt>
                <c:pt idx="27">
                  <c:v>0.111</c:v>
                </c:pt>
                <c:pt idx="28">
                  <c:v>0.111</c:v>
                </c:pt>
                <c:pt idx="29">
                  <c:v>0.111</c:v>
                </c:pt>
                <c:pt idx="30">
                  <c:v>0.94</c:v>
                </c:pt>
                <c:pt idx="31">
                  <c:v>0.93</c:v>
                </c:pt>
                <c:pt idx="32">
                  <c:v>0.93</c:v>
                </c:pt>
                <c:pt idx="33">
                  <c:v>0.91900000000000004</c:v>
                </c:pt>
                <c:pt idx="34">
                  <c:v>0.93</c:v>
                </c:pt>
                <c:pt idx="35">
                  <c:v>0.93</c:v>
                </c:pt>
                <c:pt idx="36">
                  <c:v>0.91900000000000004</c:v>
                </c:pt>
                <c:pt idx="37">
                  <c:v>0.64700000000000002</c:v>
                </c:pt>
                <c:pt idx="38">
                  <c:v>0.374</c:v>
                </c:pt>
                <c:pt idx="39">
                  <c:v>0.11600000000000001</c:v>
                </c:pt>
                <c:pt idx="40">
                  <c:v>0.111</c:v>
                </c:pt>
                <c:pt idx="41">
                  <c:v>0.107</c:v>
                </c:pt>
                <c:pt idx="42">
                  <c:v>0.10199999999999999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0.10199999999999999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A0-42E6-809F-56E6381B3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447056"/>
        <c:axId val="1049446096"/>
      </c:lineChart>
      <c:catAx>
        <c:axId val="104944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446096"/>
        <c:crosses val="autoZero"/>
        <c:auto val="1"/>
        <c:lblAlgn val="ctr"/>
        <c:lblOffset val="100"/>
        <c:noMultiLvlLbl val="0"/>
      </c:catAx>
      <c:valAx>
        <c:axId val="10494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44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9</xdr:row>
      <xdr:rowOff>176212</xdr:rowOff>
    </xdr:from>
    <xdr:to>
      <xdr:col>16</xdr:col>
      <xdr:colOff>214312</xdr:colOff>
      <xdr:row>21</xdr:row>
      <xdr:rowOff>61912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122CAF-D4FA-0C2A-3892-9595A4E8C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6</xdr:row>
      <xdr:rowOff>95250</xdr:rowOff>
    </xdr:from>
    <xdr:to>
      <xdr:col>10</xdr:col>
      <xdr:colOff>204787</xdr:colOff>
      <xdr:row>17</xdr:row>
      <xdr:rowOff>219075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64025F-07EB-0C34-3246-AB02F1010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656B-3E1D-4921-921D-1F3367F8885F}">
  <dimension ref="A1:G8"/>
  <sheetViews>
    <sheetView workbookViewId="0">
      <selection activeCell="G8" sqref="E1:G8"/>
    </sheetView>
  </sheetViews>
  <sheetFormatPr defaultRowHeight="18.75" x14ac:dyDescent="0.4"/>
  <sheetData>
    <row r="1" spans="1:7" x14ac:dyDescent="0.4">
      <c r="A1" t="s">
        <v>7</v>
      </c>
      <c r="B1">
        <v>5</v>
      </c>
      <c r="C1">
        <v>6</v>
      </c>
      <c r="E1" t="s">
        <v>8</v>
      </c>
      <c r="F1">
        <v>5</v>
      </c>
      <c r="G1">
        <v>6</v>
      </c>
    </row>
    <row r="2" spans="1:7" x14ac:dyDescent="0.4">
      <c r="A2" t="s">
        <v>0</v>
      </c>
      <c r="B2">
        <v>-11621.2737822501</v>
      </c>
      <c r="C2">
        <v>-4959.8555474659997</v>
      </c>
      <c r="F2">
        <v>95.492928276200004</v>
      </c>
      <c r="G2">
        <v>219.47208411299999</v>
      </c>
    </row>
    <row r="3" spans="1:7" x14ac:dyDescent="0.4">
      <c r="A3" t="s">
        <v>1</v>
      </c>
      <c r="B3">
        <v>125.5172549225</v>
      </c>
      <c r="C3">
        <v>125.5172549225</v>
      </c>
      <c r="F3">
        <v>125.5172549225</v>
      </c>
      <c r="G3">
        <v>125.5172549225</v>
      </c>
    </row>
    <row r="4" spans="1:7" x14ac:dyDescent="0.4">
      <c r="A4" t="s">
        <v>2</v>
      </c>
      <c r="B4">
        <v>125.5172549225</v>
      </c>
      <c r="C4">
        <v>125.5172549225</v>
      </c>
      <c r="F4">
        <v>125.5172549225</v>
      </c>
      <c r="G4">
        <v>125.5172549225</v>
      </c>
    </row>
    <row r="5" spans="1:7" x14ac:dyDescent="0.4">
      <c r="A5" t="s">
        <v>3</v>
      </c>
      <c r="B5">
        <v>-134860.68167547701</v>
      </c>
      <c r="C5">
        <v>-151469.19182101701</v>
      </c>
      <c r="F5">
        <v>188.74088921169999</v>
      </c>
      <c r="G5">
        <v>254.87064557260001</v>
      </c>
    </row>
    <row r="6" spans="1:7" x14ac:dyDescent="0.4">
      <c r="A6" t="s">
        <v>4</v>
      </c>
      <c r="B6">
        <v>-155528.37645041299</v>
      </c>
      <c r="C6">
        <v>-130619.332771802</v>
      </c>
      <c r="F6">
        <v>176.18616320890001</v>
      </c>
      <c r="G6">
        <v>277.3300100161</v>
      </c>
    </row>
    <row r="7" spans="1:7" x14ac:dyDescent="0.4">
      <c r="A7" t="s">
        <v>5</v>
      </c>
      <c r="B7">
        <v>125.5172549225</v>
      </c>
      <c r="C7">
        <v>125.5172549225</v>
      </c>
      <c r="F7">
        <v>125.5172549225</v>
      </c>
      <c r="G7">
        <v>125.5172549225</v>
      </c>
    </row>
    <row r="8" spans="1:7" x14ac:dyDescent="0.4">
      <c r="A8" t="s">
        <v>6</v>
      </c>
      <c r="B8">
        <v>-155528.37645041299</v>
      </c>
      <c r="C8">
        <v>-151469.15086401399</v>
      </c>
      <c r="F8">
        <v>176.18616320890001</v>
      </c>
      <c r="G8">
        <v>253.4760253028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A710-598A-46CD-A4C6-DE428B169478}">
  <dimension ref="A1:H50"/>
  <sheetViews>
    <sheetView workbookViewId="0">
      <selection activeCell="B2" sqref="B2"/>
    </sheetView>
  </sheetViews>
  <sheetFormatPr defaultRowHeight="18.75" x14ac:dyDescent="0.4"/>
  <sheetData>
    <row r="1" spans="1:8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4">
      <c r="A2">
        <v>1</v>
      </c>
      <c r="B2" s="1">
        <v>0.5</v>
      </c>
      <c r="C2" s="1">
        <v>0.5</v>
      </c>
      <c r="D2" s="1">
        <v>0.5</v>
      </c>
      <c r="E2" s="1">
        <v>0.5</v>
      </c>
      <c r="F2" s="1">
        <v>0.5</v>
      </c>
      <c r="G2" s="1">
        <v>0.5</v>
      </c>
      <c r="H2" s="1">
        <v>0.5</v>
      </c>
    </row>
    <row r="3" spans="1:8" x14ac:dyDescent="0.4">
      <c r="A3">
        <v>2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  <c r="G3" s="1">
        <v>0.5</v>
      </c>
      <c r="H3" s="1">
        <v>0.5</v>
      </c>
    </row>
    <row r="4" spans="1:8" x14ac:dyDescent="0.4">
      <c r="A4">
        <v>3</v>
      </c>
      <c r="B4" s="1">
        <v>0.5</v>
      </c>
      <c r="C4" s="1">
        <v>0.5</v>
      </c>
      <c r="D4" s="1">
        <v>0.5</v>
      </c>
      <c r="E4" s="1">
        <v>0.5</v>
      </c>
      <c r="F4" s="1">
        <v>0.5</v>
      </c>
      <c r="G4" s="1">
        <v>0.5</v>
      </c>
      <c r="H4" s="1">
        <v>0.5</v>
      </c>
    </row>
    <row r="5" spans="1:8" x14ac:dyDescent="0.4">
      <c r="A5">
        <v>4</v>
      </c>
      <c r="B5" s="1">
        <v>0.5</v>
      </c>
      <c r="C5" s="1">
        <v>0.5</v>
      </c>
      <c r="D5" s="1">
        <v>0.5</v>
      </c>
      <c r="E5" s="1">
        <v>0.5</v>
      </c>
      <c r="F5" s="1">
        <v>0.5</v>
      </c>
      <c r="G5" s="1">
        <v>0.5</v>
      </c>
      <c r="H5" s="1">
        <v>0.5</v>
      </c>
    </row>
    <row r="6" spans="1:8" x14ac:dyDescent="0.4">
      <c r="A6">
        <v>5</v>
      </c>
      <c r="B6" s="1">
        <v>1</v>
      </c>
      <c r="C6" s="1">
        <v>0.5</v>
      </c>
      <c r="D6" s="1">
        <v>0.5</v>
      </c>
      <c r="E6" s="1">
        <v>0.74278750000000004</v>
      </c>
      <c r="F6" s="1">
        <v>0.97109521618463301</v>
      </c>
      <c r="G6" s="1">
        <v>0.5</v>
      </c>
      <c r="H6" s="1">
        <v>0.74278750000000004</v>
      </c>
    </row>
    <row r="7" spans="1:8" x14ac:dyDescent="0.4">
      <c r="A7">
        <v>6</v>
      </c>
      <c r="B7" s="1">
        <v>1</v>
      </c>
      <c r="C7" s="1">
        <v>0.5</v>
      </c>
      <c r="D7" s="1">
        <v>0.5</v>
      </c>
      <c r="E7" s="1">
        <v>0.74278750000000004</v>
      </c>
      <c r="F7" s="1">
        <v>0.97109521618463301</v>
      </c>
      <c r="G7" s="1">
        <v>0.5</v>
      </c>
      <c r="H7" s="1">
        <v>0.74278750000000004</v>
      </c>
    </row>
    <row r="8" spans="1:8" x14ac:dyDescent="0.4">
      <c r="A8">
        <v>7</v>
      </c>
      <c r="B8" s="1">
        <v>1</v>
      </c>
      <c r="C8" s="1">
        <v>0.5</v>
      </c>
      <c r="D8" s="1">
        <v>0.5</v>
      </c>
      <c r="E8" s="1">
        <v>0.74278750000000004</v>
      </c>
      <c r="F8" s="1">
        <v>0.97109521618463301</v>
      </c>
      <c r="G8" s="1">
        <v>0.5</v>
      </c>
      <c r="H8" s="1">
        <v>0.74278750000000004</v>
      </c>
    </row>
    <row r="9" spans="1:8" x14ac:dyDescent="0.4">
      <c r="A9">
        <v>8</v>
      </c>
      <c r="B9" s="1">
        <v>1</v>
      </c>
      <c r="C9" s="1">
        <v>0.5</v>
      </c>
      <c r="D9" s="1">
        <v>0.5</v>
      </c>
      <c r="E9" s="1">
        <v>0.74278750000000004</v>
      </c>
      <c r="F9" s="1">
        <v>0.97109521618463301</v>
      </c>
      <c r="G9" s="1">
        <v>0.5</v>
      </c>
      <c r="H9" s="1">
        <v>0.74278750000000004</v>
      </c>
    </row>
    <row r="10" spans="1:8" x14ac:dyDescent="0.4">
      <c r="A10">
        <v>9</v>
      </c>
      <c r="B10" s="1">
        <v>1</v>
      </c>
      <c r="C10" s="1">
        <v>0.5</v>
      </c>
      <c r="D10" s="1">
        <v>0.5</v>
      </c>
      <c r="E10" s="1">
        <v>0.74278750000000004</v>
      </c>
      <c r="F10" s="1">
        <v>0.97109521618463301</v>
      </c>
      <c r="G10" s="1">
        <v>0.5</v>
      </c>
      <c r="H10" s="1">
        <v>0.74278750000000004</v>
      </c>
    </row>
    <row r="11" spans="1:8" x14ac:dyDescent="0.4">
      <c r="A11">
        <v>10</v>
      </c>
      <c r="B11" s="1">
        <v>1</v>
      </c>
      <c r="C11" s="1">
        <v>0.5</v>
      </c>
      <c r="D11" s="1">
        <v>0.5</v>
      </c>
      <c r="E11" s="1">
        <v>0.74278750000000004</v>
      </c>
      <c r="F11" s="1">
        <v>0.97109521618463301</v>
      </c>
      <c r="G11" s="1">
        <v>0.5</v>
      </c>
      <c r="H11" s="1">
        <v>0.74278750000000004</v>
      </c>
    </row>
    <row r="12" spans="1:8" x14ac:dyDescent="0.4">
      <c r="A12">
        <v>11</v>
      </c>
      <c r="B12" s="1">
        <v>1</v>
      </c>
      <c r="C12" s="1">
        <v>0.5</v>
      </c>
      <c r="D12" s="1">
        <v>0.5</v>
      </c>
      <c r="E12" s="1">
        <v>0.74278750000000004</v>
      </c>
      <c r="F12" s="1">
        <v>0.97109521618463301</v>
      </c>
      <c r="G12" s="1">
        <v>0.5</v>
      </c>
      <c r="H12" s="1">
        <v>0.74278750000000004</v>
      </c>
    </row>
    <row r="13" spans="1:8" x14ac:dyDescent="0.4">
      <c r="A13">
        <v>12</v>
      </c>
      <c r="B13" s="1">
        <v>1</v>
      </c>
      <c r="C13" s="1">
        <v>0.5</v>
      </c>
      <c r="D13" s="1">
        <v>0.5</v>
      </c>
      <c r="E13" s="1">
        <v>0.74278750000000004</v>
      </c>
      <c r="F13" s="1">
        <v>0.97109521618463301</v>
      </c>
      <c r="G13" s="1">
        <v>0.5</v>
      </c>
      <c r="H13" s="1">
        <v>0.74278750000000004</v>
      </c>
    </row>
    <row r="14" spans="1:8" x14ac:dyDescent="0.4">
      <c r="A14">
        <v>13</v>
      </c>
      <c r="B14" s="1">
        <v>1</v>
      </c>
      <c r="C14" s="1">
        <v>0.5</v>
      </c>
      <c r="D14" s="1">
        <v>0.5</v>
      </c>
      <c r="E14" s="1">
        <v>0.74278750000000004</v>
      </c>
      <c r="F14" s="1">
        <v>0.97109521618463301</v>
      </c>
      <c r="G14" s="1">
        <v>0.5</v>
      </c>
      <c r="H14" s="1">
        <v>0.74278750000000004</v>
      </c>
    </row>
    <row r="15" spans="1:8" x14ac:dyDescent="0.4">
      <c r="A15">
        <v>14</v>
      </c>
      <c r="B15" s="1">
        <v>1</v>
      </c>
      <c r="C15" s="1">
        <v>0.5</v>
      </c>
      <c r="D15" s="1">
        <v>0.5</v>
      </c>
      <c r="E15" s="1">
        <v>0.69999999999999896</v>
      </c>
      <c r="F15" s="1">
        <v>0.96628688285130004</v>
      </c>
      <c r="G15" s="1">
        <v>0.5</v>
      </c>
      <c r="H15" s="1">
        <v>0.69999999999999896</v>
      </c>
    </row>
    <row r="16" spans="1:8" x14ac:dyDescent="0.4">
      <c r="A16">
        <v>15</v>
      </c>
      <c r="B16" s="1">
        <v>1</v>
      </c>
      <c r="C16" s="1">
        <v>0.5</v>
      </c>
      <c r="D16" s="1">
        <v>0.5</v>
      </c>
      <c r="E16" s="1">
        <v>0.65721249999999898</v>
      </c>
      <c r="F16" s="1">
        <v>0.96147854951796596</v>
      </c>
      <c r="G16" s="1">
        <v>0.5</v>
      </c>
      <c r="H16" s="1">
        <v>0.65721249999999898</v>
      </c>
    </row>
    <row r="17" spans="1:8" x14ac:dyDescent="0.4">
      <c r="A17">
        <v>16</v>
      </c>
      <c r="B17" s="1">
        <v>1</v>
      </c>
      <c r="C17" s="1">
        <v>0.5</v>
      </c>
      <c r="D17" s="1">
        <v>0.5</v>
      </c>
      <c r="E17" s="1">
        <v>0.69999999999999896</v>
      </c>
      <c r="F17" s="1">
        <v>0.95667021618463299</v>
      </c>
      <c r="G17" s="1">
        <v>0.5</v>
      </c>
      <c r="H17" s="1">
        <v>0.69999999999999896</v>
      </c>
    </row>
    <row r="18" spans="1:8" x14ac:dyDescent="0.4">
      <c r="A18">
        <v>17</v>
      </c>
      <c r="B18" s="1">
        <v>1</v>
      </c>
      <c r="C18" s="1">
        <v>0.5</v>
      </c>
      <c r="D18" s="1">
        <v>0.5</v>
      </c>
      <c r="E18" s="1">
        <v>0.69999999999999896</v>
      </c>
      <c r="F18" s="1">
        <v>0.95186188285130002</v>
      </c>
      <c r="G18" s="1">
        <v>0.5</v>
      </c>
      <c r="H18" s="1">
        <v>0.69999999999999896</v>
      </c>
    </row>
    <row r="19" spans="1:8" x14ac:dyDescent="0.4">
      <c r="A19">
        <v>18</v>
      </c>
      <c r="B19" s="1">
        <v>1</v>
      </c>
      <c r="C19" s="1">
        <v>0.5</v>
      </c>
      <c r="D19" s="1">
        <v>0.5</v>
      </c>
      <c r="E19" s="1">
        <v>0.69999999999999896</v>
      </c>
      <c r="F19" s="1">
        <v>0.94705354951796705</v>
      </c>
      <c r="G19" s="1">
        <v>0.5</v>
      </c>
      <c r="H19" s="1">
        <v>0.677167757083731</v>
      </c>
    </row>
    <row r="20" spans="1:8" x14ac:dyDescent="0.4">
      <c r="A20">
        <v>19</v>
      </c>
      <c r="B20" s="1">
        <v>0.69999999999999896</v>
      </c>
      <c r="C20" s="1">
        <v>0.5</v>
      </c>
      <c r="D20" s="1">
        <v>0.5</v>
      </c>
      <c r="E20" s="1">
        <v>0.65721249999999898</v>
      </c>
      <c r="F20" s="1">
        <v>0.67595833333333299</v>
      </c>
      <c r="G20" s="1">
        <v>0.5</v>
      </c>
      <c r="H20" s="1">
        <v>0.63438025708373103</v>
      </c>
    </row>
    <row r="21" spans="1:8" x14ac:dyDescent="0.4">
      <c r="A21">
        <v>20</v>
      </c>
      <c r="B21" s="1">
        <v>0.4</v>
      </c>
      <c r="C21" s="1">
        <v>0.5</v>
      </c>
      <c r="D21" s="1">
        <v>0.5</v>
      </c>
      <c r="E21" s="1">
        <v>0.49002237145813399</v>
      </c>
      <c r="F21" s="1">
        <v>0.63317083333333302</v>
      </c>
      <c r="G21" s="1">
        <v>0.5</v>
      </c>
      <c r="H21" s="1">
        <v>0.46719012854186498</v>
      </c>
    </row>
    <row r="22" spans="1:8" x14ac:dyDescent="0.4">
      <c r="A22">
        <v>21</v>
      </c>
      <c r="B22" s="1">
        <v>0.1</v>
      </c>
      <c r="C22" s="1">
        <v>0.5</v>
      </c>
      <c r="D22" s="1">
        <v>0.5</v>
      </c>
      <c r="E22" s="1">
        <v>0.322832242916268</v>
      </c>
      <c r="F22" s="1">
        <v>0.59038333333333304</v>
      </c>
      <c r="G22" s="1">
        <v>0.5</v>
      </c>
      <c r="H22" s="1">
        <v>0.3</v>
      </c>
    </row>
    <row r="23" spans="1:8" x14ac:dyDescent="0.4">
      <c r="A23">
        <v>22</v>
      </c>
      <c r="B23" s="1">
        <v>0.1</v>
      </c>
      <c r="C23" s="1">
        <v>0.5</v>
      </c>
      <c r="D23" s="1">
        <v>0.5</v>
      </c>
      <c r="E23" s="1">
        <v>0.17699592287488</v>
      </c>
      <c r="F23" s="1">
        <v>0.54759583333333295</v>
      </c>
      <c r="G23" s="1">
        <v>0.5</v>
      </c>
      <c r="H23" s="1">
        <v>0.17699592287488</v>
      </c>
    </row>
    <row r="24" spans="1:8" x14ac:dyDescent="0.4">
      <c r="A24">
        <v>23</v>
      </c>
      <c r="B24" s="1">
        <v>0.1</v>
      </c>
      <c r="C24" s="1">
        <v>0.5</v>
      </c>
      <c r="D24" s="1">
        <v>0.5</v>
      </c>
      <c r="E24" s="1">
        <v>0.15490289716650699</v>
      </c>
      <c r="F24" s="1">
        <v>0.50480833333333297</v>
      </c>
      <c r="G24" s="1">
        <v>0.5</v>
      </c>
      <c r="H24" s="1">
        <v>0.15490289716650699</v>
      </c>
    </row>
    <row r="25" spans="1:8" x14ac:dyDescent="0.4">
      <c r="A25">
        <v>24</v>
      </c>
      <c r="B25" s="1">
        <v>0.1</v>
      </c>
      <c r="C25" s="1">
        <v>0.5</v>
      </c>
      <c r="D25" s="1">
        <v>0.5</v>
      </c>
      <c r="E25" s="1">
        <v>0.132809871458134</v>
      </c>
      <c r="F25" s="1">
        <v>0.46202083333333299</v>
      </c>
      <c r="G25" s="1">
        <v>0.5</v>
      </c>
      <c r="H25" s="1">
        <v>0.132809871458134</v>
      </c>
    </row>
    <row r="26" spans="1:8" x14ac:dyDescent="0.4">
      <c r="A26">
        <v>25</v>
      </c>
      <c r="B26" s="1">
        <v>0.1</v>
      </c>
      <c r="C26" s="1">
        <v>0.5</v>
      </c>
      <c r="D26" s="1">
        <v>0.5</v>
      </c>
      <c r="E26" s="1">
        <v>0.110716845749761</v>
      </c>
      <c r="F26" s="1">
        <v>0.41923333333333301</v>
      </c>
      <c r="G26" s="1">
        <v>0.5</v>
      </c>
      <c r="H26" s="1">
        <v>0.110716845749761</v>
      </c>
    </row>
    <row r="27" spans="1:8" x14ac:dyDescent="0.4">
      <c r="A27">
        <v>26</v>
      </c>
      <c r="B27" s="1">
        <v>1</v>
      </c>
      <c r="C27" s="1">
        <v>0.5</v>
      </c>
      <c r="D27" s="1">
        <v>0.5</v>
      </c>
      <c r="E27" s="1">
        <v>0.92950216762192805</v>
      </c>
      <c r="F27" s="1">
        <v>0.86346704871060098</v>
      </c>
      <c r="G27" s="1">
        <v>0.5</v>
      </c>
      <c r="H27" s="1">
        <v>0.92950216762192805</v>
      </c>
    </row>
    <row r="28" spans="1:8" x14ac:dyDescent="0.4">
      <c r="A28">
        <v>27</v>
      </c>
      <c r="B28" s="1">
        <v>1</v>
      </c>
      <c r="C28" s="1">
        <v>0.5</v>
      </c>
      <c r="D28" s="1">
        <v>0.5</v>
      </c>
      <c r="E28" s="1">
        <v>0.92950216762192805</v>
      </c>
      <c r="F28" s="1">
        <v>0.86346704871060098</v>
      </c>
      <c r="G28" s="1">
        <v>0.5</v>
      </c>
      <c r="H28" s="1">
        <v>0.92950216762192805</v>
      </c>
    </row>
    <row r="29" spans="1:8" x14ac:dyDescent="0.4">
      <c r="A29">
        <v>28</v>
      </c>
      <c r="B29" s="1">
        <v>1</v>
      </c>
      <c r="C29" s="1">
        <v>0.5</v>
      </c>
      <c r="D29" s="1">
        <v>0.5</v>
      </c>
      <c r="E29" s="1">
        <v>0.92950216762192805</v>
      </c>
      <c r="F29" s="1">
        <v>0.86346704871060098</v>
      </c>
      <c r="G29" s="1">
        <v>0.5</v>
      </c>
      <c r="H29" s="1">
        <v>0.92950216762192805</v>
      </c>
    </row>
    <row r="30" spans="1:8" x14ac:dyDescent="0.4">
      <c r="A30">
        <v>29</v>
      </c>
      <c r="B30" s="1">
        <v>1</v>
      </c>
      <c r="C30" s="1">
        <v>0.5</v>
      </c>
      <c r="D30" s="1">
        <v>0.5</v>
      </c>
      <c r="E30" s="1">
        <v>0.92950216762192805</v>
      </c>
      <c r="F30" s="1">
        <v>0.86346704871060098</v>
      </c>
      <c r="G30" s="1">
        <v>0.5</v>
      </c>
      <c r="H30" s="1">
        <v>0.92950216762192805</v>
      </c>
    </row>
    <row r="31" spans="1:8" x14ac:dyDescent="0.4">
      <c r="A31">
        <v>30</v>
      </c>
      <c r="B31" s="1">
        <v>1</v>
      </c>
      <c r="C31" s="1">
        <v>0.5</v>
      </c>
      <c r="D31" s="1">
        <v>0.5</v>
      </c>
      <c r="E31" s="1">
        <v>0.92950216762192805</v>
      </c>
      <c r="F31" s="1">
        <v>0.86346704871060098</v>
      </c>
      <c r="G31" s="1">
        <v>0.5</v>
      </c>
      <c r="H31" s="1">
        <v>0.92950216762192805</v>
      </c>
    </row>
    <row r="32" spans="1:8" x14ac:dyDescent="0.4">
      <c r="A32">
        <v>31</v>
      </c>
      <c r="B32" s="1">
        <v>1</v>
      </c>
      <c r="C32" s="1">
        <v>0.5</v>
      </c>
      <c r="D32" s="1">
        <v>0.5</v>
      </c>
      <c r="E32" s="1">
        <v>0.919447414279006</v>
      </c>
      <c r="F32" s="1">
        <v>0.84399403653295102</v>
      </c>
      <c r="G32" s="1">
        <v>0.5</v>
      </c>
      <c r="H32" s="1">
        <v>0.919447414279006</v>
      </c>
    </row>
    <row r="33" spans="1:8" x14ac:dyDescent="0.4">
      <c r="A33">
        <v>32</v>
      </c>
      <c r="B33" s="1">
        <v>1</v>
      </c>
      <c r="C33" s="1">
        <v>0.5</v>
      </c>
      <c r="D33" s="1">
        <v>0.5</v>
      </c>
      <c r="E33" s="1">
        <v>0.919447414279006</v>
      </c>
      <c r="F33" s="1">
        <v>0.83513167712258696</v>
      </c>
      <c r="G33" s="1">
        <v>0.5</v>
      </c>
      <c r="H33" s="1">
        <v>0.919447414279006</v>
      </c>
    </row>
    <row r="34" spans="1:8" x14ac:dyDescent="0.4">
      <c r="A34">
        <v>33</v>
      </c>
      <c r="B34" s="1">
        <v>1</v>
      </c>
      <c r="C34" s="1">
        <v>0.5</v>
      </c>
      <c r="D34" s="1">
        <v>0.5</v>
      </c>
      <c r="E34" s="1">
        <v>0.919447414279006</v>
      </c>
      <c r="F34" s="1">
        <v>0.82626931771222401</v>
      </c>
      <c r="G34" s="1">
        <v>0.5</v>
      </c>
      <c r="H34" s="1">
        <v>0.919447414279006</v>
      </c>
    </row>
    <row r="35" spans="1:8" x14ac:dyDescent="0.4">
      <c r="A35">
        <v>34</v>
      </c>
      <c r="B35" s="1">
        <v>1</v>
      </c>
      <c r="C35" s="1">
        <v>0.5</v>
      </c>
      <c r="D35" s="1">
        <v>0.5</v>
      </c>
      <c r="E35" s="1">
        <v>0.919447414279006</v>
      </c>
      <c r="F35" s="1">
        <v>0.81740695830186105</v>
      </c>
      <c r="G35" s="1">
        <v>0.5</v>
      </c>
      <c r="H35" s="1">
        <v>0.919447414279006</v>
      </c>
    </row>
    <row r="36" spans="1:8" x14ac:dyDescent="0.4">
      <c r="A36">
        <v>35</v>
      </c>
      <c r="B36" s="1">
        <v>1</v>
      </c>
      <c r="C36" s="1">
        <v>0.5</v>
      </c>
      <c r="D36" s="1">
        <v>0.5</v>
      </c>
      <c r="E36" s="1">
        <v>0.919447414279006</v>
      </c>
      <c r="F36" s="1">
        <v>0.80854459889149699</v>
      </c>
      <c r="G36" s="1">
        <v>0.5</v>
      </c>
      <c r="H36" s="1">
        <v>0.919447414279006</v>
      </c>
    </row>
    <row r="37" spans="1:8" x14ac:dyDescent="0.4">
      <c r="A37">
        <v>36</v>
      </c>
      <c r="B37" s="1">
        <v>1</v>
      </c>
      <c r="C37" s="1">
        <v>0.5</v>
      </c>
      <c r="D37" s="1">
        <v>0.5</v>
      </c>
      <c r="E37" s="1">
        <v>0.919447414279006</v>
      </c>
      <c r="F37" s="1">
        <v>0.79968223948113404</v>
      </c>
      <c r="G37" s="1">
        <v>0.5</v>
      </c>
      <c r="H37" s="1">
        <v>0.919447414279006</v>
      </c>
    </row>
    <row r="38" spans="1:8" x14ac:dyDescent="0.4">
      <c r="A38">
        <v>37</v>
      </c>
      <c r="B38" s="1">
        <v>1</v>
      </c>
      <c r="C38" s="1">
        <v>0.5</v>
      </c>
      <c r="D38" s="1">
        <v>0.5</v>
      </c>
      <c r="E38" s="1">
        <v>0.919447414279006</v>
      </c>
      <c r="F38" s="1">
        <v>0.79081988007077098</v>
      </c>
      <c r="G38" s="1">
        <v>0.5</v>
      </c>
      <c r="H38" s="1">
        <v>0.919447414279006</v>
      </c>
    </row>
    <row r="39" spans="1:8" x14ac:dyDescent="0.4">
      <c r="A39">
        <v>38</v>
      </c>
      <c r="B39" s="1">
        <v>0.9</v>
      </c>
      <c r="C39" s="1">
        <v>0.5</v>
      </c>
      <c r="D39" s="1">
        <v>0.5</v>
      </c>
      <c r="E39" s="1">
        <v>0.64695565416462997</v>
      </c>
      <c r="F39" s="1">
        <v>0.69999999999999896</v>
      </c>
      <c r="G39" s="1">
        <v>0.5</v>
      </c>
      <c r="H39" s="1">
        <v>0.64695565416462997</v>
      </c>
    </row>
    <row r="40" spans="1:8" x14ac:dyDescent="0.4">
      <c r="A40">
        <v>39</v>
      </c>
      <c r="B40" s="1">
        <v>0.59999999999999898</v>
      </c>
      <c r="C40" s="1">
        <v>0.5</v>
      </c>
      <c r="D40" s="1">
        <v>0.5</v>
      </c>
      <c r="E40" s="1">
        <v>0.47446389405025402</v>
      </c>
      <c r="F40" s="1">
        <v>0.59999999999999898</v>
      </c>
      <c r="G40" s="1">
        <v>0.5</v>
      </c>
      <c r="H40" s="1">
        <v>0.47446389405025402</v>
      </c>
    </row>
    <row r="41" spans="1:8" x14ac:dyDescent="0.4">
      <c r="A41">
        <v>40</v>
      </c>
      <c r="B41" s="1">
        <v>0.29999999999999899</v>
      </c>
      <c r="C41" s="1">
        <v>0.5</v>
      </c>
      <c r="D41" s="1">
        <v>0.5</v>
      </c>
      <c r="E41" s="1">
        <v>0.20197213393587801</v>
      </c>
      <c r="F41" s="1">
        <v>0.29999999999999899</v>
      </c>
      <c r="G41" s="1">
        <v>0.5</v>
      </c>
      <c r="H41" s="1">
        <v>0.20197213393587801</v>
      </c>
    </row>
    <row r="42" spans="1:8" x14ac:dyDescent="0.4">
      <c r="A42">
        <v>41</v>
      </c>
      <c r="B42" s="1">
        <v>0.1</v>
      </c>
      <c r="C42" s="1">
        <v>0.5</v>
      </c>
      <c r="D42" s="1">
        <v>0.5</v>
      </c>
      <c r="E42" s="1">
        <v>0.111234624749927</v>
      </c>
      <c r="F42" s="1">
        <v>0.10403334695228</v>
      </c>
      <c r="G42" s="1">
        <v>0.5</v>
      </c>
      <c r="H42" s="1">
        <v>0.111234624749927</v>
      </c>
    </row>
    <row r="43" spans="1:8" x14ac:dyDescent="0.4">
      <c r="A43">
        <v>42</v>
      </c>
      <c r="B43" s="1">
        <v>0.1</v>
      </c>
      <c r="C43" s="1">
        <v>0.5</v>
      </c>
      <c r="D43" s="1">
        <v>0.5</v>
      </c>
      <c r="E43" s="1">
        <v>0.106658607588607</v>
      </c>
      <c r="F43" s="1">
        <v>0.10403334695228</v>
      </c>
      <c r="G43" s="1">
        <v>0.5</v>
      </c>
      <c r="H43" s="1">
        <v>0.106658607588607</v>
      </c>
    </row>
    <row r="44" spans="1:8" x14ac:dyDescent="0.4">
      <c r="A44">
        <v>43</v>
      </c>
      <c r="B44" s="1">
        <v>0.1</v>
      </c>
      <c r="C44" s="1">
        <v>0.5</v>
      </c>
      <c r="D44" s="1">
        <v>0.5</v>
      </c>
      <c r="E44" s="1">
        <v>0.102082590427286</v>
      </c>
      <c r="F44" s="1">
        <v>0.10403334695228</v>
      </c>
      <c r="G44" s="1">
        <v>0.5</v>
      </c>
      <c r="H44" s="1">
        <v>0.102082590427286</v>
      </c>
    </row>
    <row r="45" spans="1:8" x14ac:dyDescent="0.4">
      <c r="A45">
        <v>44</v>
      </c>
      <c r="B45" s="1">
        <v>0.1</v>
      </c>
      <c r="C45" s="1">
        <v>0.5</v>
      </c>
      <c r="D45" s="1">
        <v>0.5</v>
      </c>
      <c r="E45" s="1">
        <v>0.1</v>
      </c>
      <c r="F45" s="1">
        <v>0.1</v>
      </c>
      <c r="G45" s="1">
        <v>0.5</v>
      </c>
      <c r="H45" s="1">
        <v>0.1</v>
      </c>
    </row>
    <row r="46" spans="1:8" x14ac:dyDescent="0.4">
      <c r="A46">
        <v>45</v>
      </c>
      <c r="B46" s="1">
        <v>0.1</v>
      </c>
      <c r="C46" s="1">
        <v>0.5</v>
      </c>
      <c r="D46" s="1">
        <v>0.5</v>
      </c>
      <c r="E46" s="1">
        <v>0.1</v>
      </c>
      <c r="F46" s="1">
        <v>0.1</v>
      </c>
      <c r="G46" s="1">
        <v>0.5</v>
      </c>
      <c r="H46" s="1">
        <v>0.1</v>
      </c>
    </row>
    <row r="47" spans="1:8" x14ac:dyDescent="0.4">
      <c r="A47">
        <v>46</v>
      </c>
      <c r="B47" s="1">
        <v>0.1</v>
      </c>
      <c r="C47" s="1">
        <v>0.5</v>
      </c>
      <c r="D47" s="1">
        <v>0.5</v>
      </c>
      <c r="E47" s="1">
        <v>0.1</v>
      </c>
      <c r="F47" s="1">
        <v>0.1</v>
      </c>
      <c r="G47" s="1">
        <v>0.5</v>
      </c>
      <c r="H47" s="1">
        <v>0.1</v>
      </c>
    </row>
    <row r="48" spans="1:8" x14ac:dyDescent="0.4">
      <c r="A48">
        <v>47</v>
      </c>
      <c r="B48" s="1">
        <v>0.1</v>
      </c>
      <c r="C48" s="1">
        <v>0.5</v>
      </c>
      <c r="D48" s="1">
        <v>0.5</v>
      </c>
      <c r="E48" s="1">
        <v>0.1</v>
      </c>
      <c r="F48" s="1">
        <v>0.1</v>
      </c>
      <c r="G48" s="1">
        <v>0.5</v>
      </c>
      <c r="H48" s="1">
        <v>0.1</v>
      </c>
    </row>
    <row r="49" spans="1:8" x14ac:dyDescent="0.4">
      <c r="A49">
        <v>48</v>
      </c>
      <c r="B49" s="1">
        <v>0.1</v>
      </c>
      <c r="C49" s="1">
        <v>0.5</v>
      </c>
      <c r="D49" s="1">
        <v>0.5</v>
      </c>
      <c r="E49" s="1">
        <v>0.1</v>
      </c>
      <c r="F49" s="1">
        <v>0.1</v>
      </c>
      <c r="G49" s="1">
        <v>0.5</v>
      </c>
      <c r="H49" s="1">
        <v>0.1</v>
      </c>
    </row>
    <row r="50" spans="1:8" x14ac:dyDescent="0.4">
      <c r="A50">
        <v>49</v>
      </c>
      <c r="B50" s="1">
        <v>0.5</v>
      </c>
      <c r="C50" s="1">
        <v>0.5</v>
      </c>
      <c r="D50" s="1">
        <v>0.5</v>
      </c>
      <c r="E50" s="1">
        <v>0.5</v>
      </c>
      <c r="F50" s="1">
        <v>0.5</v>
      </c>
      <c r="G50" s="1">
        <v>0.5</v>
      </c>
      <c r="H50" s="1">
        <v>0.5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6972-912D-48DE-87B2-8464D459CF2C}">
  <dimension ref="A1:H50"/>
  <sheetViews>
    <sheetView workbookViewId="0">
      <selection activeCell="I47" sqref="I47"/>
    </sheetView>
  </sheetViews>
  <sheetFormatPr defaultRowHeight="18.75" x14ac:dyDescent="0.4"/>
  <sheetData>
    <row r="1" spans="1:8" x14ac:dyDescent="0.4">
      <c r="A1" t="s">
        <v>9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4">
      <c r="B2" s="1">
        <v>0.5</v>
      </c>
      <c r="C2" s="1">
        <v>0.5</v>
      </c>
      <c r="D2" s="1">
        <v>0.5</v>
      </c>
      <c r="E2" s="1">
        <v>0.5</v>
      </c>
      <c r="F2" s="1">
        <v>0.5</v>
      </c>
      <c r="G2" s="1">
        <v>0.5</v>
      </c>
      <c r="H2" s="1">
        <v>0.5</v>
      </c>
    </row>
    <row r="3" spans="1:8" x14ac:dyDescent="0.4">
      <c r="B3" s="1">
        <v>0.2</v>
      </c>
      <c r="C3" s="1">
        <v>0.5</v>
      </c>
      <c r="D3" s="1">
        <v>0.5</v>
      </c>
      <c r="E3" s="1">
        <v>0.49519166666666597</v>
      </c>
      <c r="F3" s="1">
        <v>0.5</v>
      </c>
      <c r="G3" s="1">
        <v>0.5</v>
      </c>
      <c r="H3" s="1">
        <v>0.5</v>
      </c>
    </row>
    <row r="4" spans="1:8" x14ac:dyDescent="0.4">
      <c r="B4" s="1">
        <v>0.2</v>
      </c>
      <c r="C4" s="1">
        <v>0.5</v>
      </c>
      <c r="D4" s="1">
        <v>0.5</v>
      </c>
      <c r="E4" s="1">
        <v>0.490383333333333</v>
      </c>
      <c r="F4" s="1">
        <v>0.5</v>
      </c>
      <c r="G4" s="1">
        <v>0.5</v>
      </c>
      <c r="H4" s="1">
        <v>0.5</v>
      </c>
    </row>
    <row r="5" spans="1:8" x14ac:dyDescent="0.4">
      <c r="B5" s="1">
        <v>0.2</v>
      </c>
      <c r="C5" s="1">
        <v>0.5</v>
      </c>
      <c r="D5" s="1">
        <v>0.5</v>
      </c>
      <c r="E5" s="1">
        <v>0.48557499999999998</v>
      </c>
      <c r="F5" s="1">
        <v>0.5</v>
      </c>
      <c r="G5" s="1">
        <v>0.5</v>
      </c>
      <c r="H5" s="1">
        <v>0.5</v>
      </c>
    </row>
    <row r="6" spans="1:8" x14ac:dyDescent="0.4">
      <c r="B6" s="1">
        <v>0.2</v>
      </c>
      <c r="C6" s="1">
        <v>0.5</v>
      </c>
      <c r="D6" s="1">
        <v>0.5</v>
      </c>
      <c r="E6" s="1">
        <v>0.48076666666666601</v>
      </c>
      <c r="F6" s="1">
        <v>0.5</v>
      </c>
      <c r="G6" s="1">
        <v>0.5</v>
      </c>
      <c r="H6" s="1">
        <v>0.5</v>
      </c>
    </row>
    <row r="7" spans="1:8" x14ac:dyDescent="0.4">
      <c r="B7" s="1">
        <v>0.2</v>
      </c>
      <c r="C7" s="1">
        <v>0.5</v>
      </c>
      <c r="D7" s="1">
        <v>0.5</v>
      </c>
      <c r="E7" s="1">
        <v>0.47595833333333298</v>
      </c>
      <c r="F7" s="1">
        <v>0.5</v>
      </c>
      <c r="G7" s="1">
        <v>0.5</v>
      </c>
      <c r="H7" s="1">
        <v>0.5</v>
      </c>
    </row>
    <row r="8" spans="1:8" x14ac:dyDescent="0.4">
      <c r="B8" s="1">
        <v>0.2</v>
      </c>
      <c r="C8" s="1">
        <v>0.5</v>
      </c>
      <c r="D8" s="1">
        <v>0.5</v>
      </c>
      <c r="E8" s="1">
        <v>0.47114999999999901</v>
      </c>
      <c r="F8" s="1">
        <v>0.5</v>
      </c>
      <c r="G8" s="1">
        <v>0.5</v>
      </c>
      <c r="H8" s="1">
        <v>0.5</v>
      </c>
    </row>
    <row r="9" spans="1:8" x14ac:dyDescent="0.4">
      <c r="B9" s="1">
        <v>0.2</v>
      </c>
      <c r="C9" s="1">
        <v>0.5</v>
      </c>
      <c r="D9" s="1">
        <v>0.5</v>
      </c>
      <c r="E9" s="1">
        <v>0.47114999999999901</v>
      </c>
      <c r="F9" s="1">
        <v>0.5</v>
      </c>
      <c r="G9" s="1">
        <v>0.5</v>
      </c>
      <c r="H9" s="1">
        <v>0.5</v>
      </c>
    </row>
    <row r="10" spans="1:8" x14ac:dyDescent="0.4">
      <c r="B10" s="1">
        <v>0.2</v>
      </c>
      <c r="C10" s="1">
        <v>0.5</v>
      </c>
      <c r="D10" s="1">
        <v>0.5</v>
      </c>
      <c r="E10" s="1">
        <v>0.47114999999999901</v>
      </c>
      <c r="F10" s="1">
        <v>0.5</v>
      </c>
      <c r="G10" s="1">
        <v>0.5</v>
      </c>
      <c r="H10" s="1">
        <v>0.5</v>
      </c>
    </row>
    <row r="11" spans="1:8" x14ac:dyDescent="0.4">
      <c r="B11" s="1">
        <v>0.1</v>
      </c>
      <c r="C11" s="1">
        <v>0.5</v>
      </c>
      <c r="D11" s="1">
        <v>0.5</v>
      </c>
      <c r="E11" s="1">
        <v>0.47114999999999901</v>
      </c>
      <c r="F11" s="1">
        <v>0.5</v>
      </c>
      <c r="G11" s="1">
        <v>0.5</v>
      </c>
      <c r="H11" s="1">
        <v>0.5</v>
      </c>
    </row>
    <row r="12" spans="1:8" x14ac:dyDescent="0.4">
      <c r="B12" s="1">
        <v>0.1</v>
      </c>
      <c r="C12" s="1">
        <v>0.5</v>
      </c>
      <c r="D12" s="1">
        <v>0.5</v>
      </c>
      <c r="E12" s="1">
        <v>0.47114999999999901</v>
      </c>
      <c r="F12" s="1">
        <v>0.5</v>
      </c>
      <c r="G12" s="1">
        <v>0.5</v>
      </c>
      <c r="H12" s="1">
        <v>0.5</v>
      </c>
    </row>
    <row r="13" spans="1:8" x14ac:dyDescent="0.4">
      <c r="B13" s="1">
        <v>0.1</v>
      </c>
      <c r="C13" s="1">
        <v>0.5</v>
      </c>
      <c r="D13" s="1">
        <v>0.5</v>
      </c>
      <c r="E13" s="1">
        <v>0.47114999999999901</v>
      </c>
      <c r="F13" s="1">
        <v>0.5</v>
      </c>
      <c r="G13" s="1">
        <v>0.5</v>
      </c>
      <c r="H13" s="1">
        <v>0.5</v>
      </c>
    </row>
    <row r="14" spans="1:8" x14ac:dyDescent="0.4">
      <c r="B14" s="1">
        <v>0.1</v>
      </c>
      <c r="C14" s="1">
        <v>0.5</v>
      </c>
      <c r="D14" s="1">
        <v>0.5</v>
      </c>
      <c r="E14" s="1">
        <v>0.47114999999999901</v>
      </c>
      <c r="F14" s="1">
        <v>0.5</v>
      </c>
      <c r="G14" s="1">
        <v>0.5</v>
      </c>
      <c r="H14" s="1">
        <v>0.5</v>
      </c>
    </row>
    <row r="15" spans="1:8" x14ac:dyDescent="0.4">
      <c r="B15" s="1">
        <v>0.1</v>
      </c>
      <c r="C15" s="1">
        <v>0.5</v>
      </c>
      <c r="D15" s="1">
        <v>0.5</v>
      </c>
      <c r="E15" s="1">
        <v>0.42836249999999998</v>
      </c>
      <c r="F15" s="1">
        <v>0.45721249999999902</v>
      </c>
      <c r="G15" s="1">
        <v>0.5</v>
      </c>
      <c r="H15" s="1">
        <v>0.45700000000000002</v>
      </c>
    </row>
    <row r="16" spans="1:8" x14ac:dyDescent="0.4">
      <c r="B16" s="1">
        <v>0.1</v>
      </c>
      <c r="C16" s="1">
        <v>0.5</v>
      </c>
      <c r="D16" s="1">
        <v>0.5</v>
      </c>
      <c r="E16" s="1">
        <v>0.385575</v>
      </c>
      <c r="F16" s="1">
        <v>0.41442499999999899</v>
      </c>
      <c r="G16" s="1">
        <v>0.5</v>
      </c>
      <c r="H16" s="1">
        <v>0.41399999999999998</v>
      </c>
    </row>
    <row r="17" spans="2:8" x14ac:dyDescent="0.4">
      <c r="B17" s="1">
        <v>0.1</v>
      </c>
      <c r="C17" s="1">
        <v>0.5</v>
      </c>
      <c r="D17" s="1">
        <v>0.5</v>
      </c>
      <c r="E17" s="1">
        <v>0.34278750000000002</v>
      </c>
      <c r="F17" s="1">
        <v>0.37163749999999901</v>
      </c>
      <c r="G17" s="1">
        <v>0.5</v>
      </c>
      <c r="H17" s="1">
        <v>0.372</v>
      </c>
    </row>
    <row r="18" spans="2:8" x14ac:dyDescent="0.4">
      <c r="B18" s="1">
        <v>0.1</v>
      </c>
      <c r="C18" s="1">
        <v>0.5</v>
      </c>
      <c r="D18" s="1">
        <v>0.5</v>
      </c>
      <c r="E18" s="1">
        <v>0.29999999999999899</v>
      </c>
      <c r="F18" s="1">
        <v>0.32884999999999998</v>
      </c>
      <c r="G18" s="1">
        <v>0.5</v>
      </c>
      <c r="H18" s="1">
        <v>0.32900000000000001</v>
      </c>
    </row>
    <row r="19" spans="2:8" x14ac:dyDescent="0.4">
      <c r="B19" s="1">
        <v>0.1</v>
      </c>
      <c r="C19" s="1">
        <v>0.5</v>
      </c>
      <c r="D19" s="1">
        <v>0.5</v>
      </c>
      <c r="E19" s="1">
        <v>0.25721250000000001</v>
      </c>
      <c r="F19" s="1">
        <v>0.286062499999999</v>
      </c>
      <c r="G19" s="1">
        <v>0.5</v>
      </c>
      <c r="H19" s="1">
        <v>0.28599999999999998</v>
      </c>
    </row>
    <row r="20" spans="2:8" x14ac:dyDescent="0.4">
      <c r="B20" s="1">
        <v>0.1</v>
      </c>
      <c r="C20" s="1">
        <v>0.5</v>
      </c>
      <c r="D20" s="1">
        <v>0.5</v>
      </c>
      <c r="E20" s="1">
        <v>0.214425</v>
      </c>
      <c r="F20" s="1">
        <v>0.24327499999999899</v>
      </c>
      <c r="G20" s="1">
        <v>0.5</v>
      </c>
      <c r="H20" s="1">
        <v>0.24299999999999999</v>
      </c>
    </row>
    <row r="21" spans="2:8" x14ac:dyDescent="0.4">
      <c r="B21" s="1">
        <v>0.1</v>
      </c>
      <c r="C21" s="1">
        <v>0.5</v>
      </c>
      <c r="D21" s="1">
        <v>0.5</v>
      </c>
      <c r="E21" s="1">
        <v>0.214425</v>
      </c>
      <c r="F21" s="1">
        <v>0.221181974291626</v>
      </c>
      <c r="G21" s="1">
        <v>0.5</v>
      </c>
      <c r="H21" s="1">
        <v>0.221</v>
      </c>
    </row>
    <row r="22" spans="2:8" x14ac:dyDescent="0.4">
      <c r="B22" s="1">
        <v>0.1</v>
      </c>
      <c r="C22" s="1">
        <v>0.5</v>
      </c>
      <c r="D22" s="1">
        <v>0.5</v>
      </c>
      <c r="E22" s="1">
        <v>0.214425</v>
      </c>
      <c r="F22" s="1">
        <v>0.2</v>
      </c>
      <c r="G22" s="1">
        <v>0.5</v>
      </c>
      <c r="H22" s="1">
        <v>0.2</v>
      </c>
    </row>
    <row r="23" spans="2:8" x14ac:dyDescent="0.4">
      <c r="B23" s="1">
        <v>0.1</v>
      </c>
      <c r="C23" s="1">
        <v>0.5</v>
      </c>
      <c r="D23" s="1">
        <v>0.5</v>
      </c>
      <c r="E23" s="1">
        <v>0.214425</v>
      </c>
      <c r="F23" s="1">
        <v>0.17699592287488</v>
      </c>
      <c r="G23" s="1">
        <v>0.5</v>
      </c>
      <c r="H23" s="1">
        <v>0.17699999999999999</v>
      </c>
    </row>
    <row r="24" spans="2:8" x14ac:dyDescent="0.4">
      <c r="B24" s="1">
        <v>0.1</v>
      </c>
      <c r="C24" s="1">
        <v>0.5</v>
      </c>
      <c r="D24" s="1">
        <v>0.5</v>
      </c>
      <c r="E24" s="1">
        <v>0.214425</v>
      </c>
      <c r="F24" s="1">
        <v>0.15490289716650699</v>
      </c>
      <c r="G24" s="1">
        <v>0.5</v>
      </c>
      <c r="H24" s="1">
        <v>0.155</v>
      </c>
    </row>
    <row r="25" spans="2:8" x14ac:dyDescent="0.4">
      <c r="B25" s="1">
        <v>0.1</v>
      </c>
      <c r="C25" s="1">
        <v>0.5</v>
      </c>
      <c r="D25" s="1">
        <v>0.5</v>
      </c>
      <c r="E25" s="1">
        <v>0.214425</v>
      </c>
      <c r="F25" s="1">
        <v>0.132809871458134</v>
      </c>
      <c r="G25" s="1">
        <v>0.5</v>
      </c>
      <c r="H25" s="1">
        <v>0.13300000000000001</v>
      </c>
    </row>
    <row r="26" spans="2:8" x14ac:dyDescent="0.4">
      <c r="B26" s="1">
        <v>0.1</v>
      </c>
      <c r="C26" s="1">
        <v>0.5</v>
      </c>
      <c r="D26" s="1">
        <v>0.5</v>
      </c>
      <c r="E26" s="1">
        <v>0.214425</v>
      </c>
      <c r="F26" s="1">
        <v>0.110716845749761</v>
      </c>
      <c r="G26" s="1">
        <v>0.5</v>
      </c>
      <c r="H26" s="1">
        <v>0.111</v>
      </c>
    </row>
    <row r="27" spans="2:8" x14ac:dyDescent="0.4">
      <c r="B27" s="1">
        <v>0.1</v>
      </c>
      <c r="C27" s="1">
        <v>0.5</v>
      </c>
      <c r="D27" s="1">
        <v>0.5</v>
      </c>
      <c r="E27" s="1">
        <v>0.21442499999999901</v>
      </c>
      <c r="F27" s="1">
        <v>0.110716845749761</v>
      </c>
      <c r="G27" s="1">
        <v>0.5</v>
      </c>
      <c r="H27" s="1">
        <v>0.111</v>
      </c>
    </row>
    <row r="28" spans="2:8" x14ac:dyDescent="0.4">
      <c r="B28" s="1">
        <v>0.1</v>
      </c>
      <c r="C28" s="1">
        <v>0.5</v>
      </c>
      <c r="D28" s="1">
        <v>0.5</v>
      </c>
      <c r="E28" s="1">
        <v>0.21442499999999901</v>
      </c>
      <c r="F28" s="1">
        <v>0.110716845749761</v>
      </c>
      <c r="G28" s="1">
        <v>0.5</v>
      </c>
      <c r="H28" s="1">
        <v>0.111</v>
      </c>
    </row>
    <row r="29" spans="2:8" x14ac:dyDescent="0.4">
      <c r="B29" s="1">
        <v>0.1</v>
      </c>
      <c r="C29" s="1">
        <v>0.5</v>
      </c>
      <c r="D29" s="1">
        <v>0.5</v>
      </c>
      <c r="E29" s="1">
        <v>0.21442499999999901</v>
      </c>
      <c r="F29" s="1">
        <v>0.110716845749761</v>
      </c>
      <c r="G29" s="1">
        <v>0.5</v>
      </c>
      <c r="H29" s="1">
        <v>0.111</v>
      </c>
    </row>
    <row r="30" spans="2:8" x14ac:dyDescent="0.4">
      <c r="B30" s="1">
        <v>0.1</v>
      </c>
      <c r="C30" s="1">
        <v>0.5</v>
      </c>
      <c r="D30" s="1">
        <v>0.5</v>
      </c>
      <c r="E30" s="1">
        <v>0.21442499999999901</v>
      </c>
      <c r="F30" s="1">
        <v>0.110716845749761</v>
      </c>
      <c r="G30" s="1">
        <v>0.5</v>
      </c>
      <c r="H30" s="1">
        <v>0.111</v>
      </c>
    </row>
    <row r="31" spans="2:8" x14ac:dyDescent="0.4">
      <c r="B31" s="1">
        <v>0.1</v>
      </c>
      <c r="C31" s="1">
        <v>0.5</v>
      </c>
      <c r="D31" s="1">
        <v>0.5</v>
      </c>
      <c r="E31" s="1">
        <v>0.21442499999999901</v>
      </c>
      <c r="F31" s="1">
        <v>0.110716845749761</v>
      </c>
      <c r="G31" s="1">
        <v>0.5</v>
      </c>
      <c r="H31" s="1">
        <v>0.111</v>
      </c>
    </row>
    <row r="32" spans="2:8" x14ac:dyDescent="0.4">
      <c r="B32" s="1">
        <v>1</v>
      </c>
      <c r="C32" s="1">
        <v>0.5</v>
      </c>
      <c r="D32" s="1">
        <v>0.5</v>
      </c>
      <c r="E32" s="1">
        <v>0.88294006088825205</v>
      </c>
      <c r="F32" s="1">
        <v>0.93955692096485099</v>
      </c>
      <c r="G32" s="1">
        <v>0.5</v>
      </c>
      <c r="H32" s="1">
        <v>0.94</v>
      </c>
    </row>
    <row r="33" spans="2:8" x14ac:dyDescent="0.4">
      <c r="B33" s="1">
        <v>1</v>
      </c>
      <c r="C33" s="1">
        <v>0.5</v>
      </c>
      <c r="D33" s="1">
        <v>0.5</v>
      </c>
      <c r="E33" s="1">
        <v>0.86346704871060098</v>
      </c>
      <c r="F33" s="1">
        <v>0.92950216762192805</v>
      </c>
      <c r="G33" s="1">
        <v>0.5</v>
      </c>
      <c r="H33" s="1">
        <v>0.93</v>
      </c>
    </row>
    <row r="34" spans="2:8" x14ac:dyDescent="0.4">
      <c r="B34" s="1">
        <v>1</v>
      </c>
      <c r="C34" s="1">
        <v>0.5</v>
      </c>
      <c r="D34" s="1">
        <v>0.5</v>
      </c>
      <c r="E34" s="1">
        <v>0.86346704871060098</v>
      </c>
      <c r="F34" s="1">
        <v>0.92950216762192805</v>
      </c>
      <c r="G34" s="1">
        <v>0.5</v>
      </c>
      <c r="H34" s="1">
        <v>0.93</v>
      </c>
    </row>
    <row r="35" spans="2:8" x14ac:dyDescent="0.4">
      <c r="B35" s="1">
        <v>1</v>
      </c>
      <c r="C35" s="1">
        <v>0.5</v>
      </c>
      <c r="D35" s="1">
        <v>0.5</v>
      </c>
      <c r="E35" s="1">
        <v>0.84399403653295102</v>
      </c>
      <c r="F35" s="1">
        <v>0.919447414279006</v>
      </c>
      <c r="G35" s="1">
        <v>0.5</v>
      </c>
      <c r="H35" s="1">
        <v>0.91900000000000004</v>
      </c>
    </row>
    <row r="36" spans="2:8" x14ac:dyDescent="0.4">
      <c r="B36" s="1">
        <v>1</v>
      </c>
      <c r="C36" s="1">
        <v>0.5</v>
      </c>
      <c r="D36" s="1">
        <v>0.5</v>
      </c>
      <c r="E36" s="1">
        <v>0.86346704871060098</v>
      </c>
      <c r="F36" s="1">
        <v>0.92950216762192805</v>
      </c>
      <c r="G36" s="1">
        <v>0.5</v>
      </c>
      <c r="H36" s="1">
        <v>0.93</v>
      </c>
    </row>
    <row r="37" spans="2:8" x14ac:dyDescent="0.4">
      <c r="B37" s="1">
        <v>1</v>
      </c>
      <c r="C37" s="1">
        <v>0.5</v>
      </c>
      <c r="D37" s="1">
        <v>0.5</v>
      </c>
      <c r="E37" s="1">
        <v>0.86346704871060098</v>
      </c>
      <c r="F37" s="1">
        <v>0.92950216762192805</v>
      </c>
      <c r="G37" s="1">
        <v>0.5</v>
      </c>
      <c r="H37" s="1">
        <v>0.93</v>
      </c>
    </row>
    <row r="38" spans="2:8" x14ac:dyDescent="0.4">
      <c r="B38" s="1">
        <v>1</v>
      </c>
      <c r="C38" s="1">
        <v>0.5</v>
      </c>
      <c r="D38" s="1">
        <v>0.5</v>
      </c>
      <c r="E38" s="1">
        <v>0.84399403653295102</v>
      </c>
      <c r="F38" s="1">
        <v>0.919447414279006</v>
      </c>
      <c r="G38" s="1">
        <v>0.5</v>
      </c>
      <c r="H38" s="1">
        <v>0.91900000000000004</v>
      </c>
    </row>
    <row r="39" spans="2:8" x14ac:dyDescent="0.4">
      <c r="B39" s="1">
        <v>0.69999999999999896</v>
      </c>
      <c r="C39" s="1">
        <v>0.5</v>
      </c>
      <c r="D39" s="1">
        <v>0.5</v>
      </c>
      <c r="E39" s="1">
        <v>0.59726916641523098</v>
      </c>
      <c r="F39" s="1">
        <v>0.64695565416462997</v>
      </c>
      <c r="G39" s="1">
        <v>0.5</v>
      </c>
      <c r="H39" s="1">
        <v>0.64700000000000002</v>
      </c>
    </row>
    <row r="40" spans="2:8" x14ac:dyDescent="0.4">
      <c r="B40" s="1">
        <v>0.4</v>
      </c>
      <c r="C40" s="1">
        <v>0.5</v>
      </c>
      <c r="D40" s="1">
        <v>0.5</v>
      </c>
      <c r="E40" s="1">
        <v>0.35054429629751199</v>
      </c>
      <c r="F40" s="1">
        <v>0.37446389405025399</v>
      </c>
      <c r="G40" s="1">
        <v>0.5</v>
      </c>
      <c r="H40" s="1">
        <v>0.374</v>
      </c>
    </row>
    <row r="41" spans="2:8" x14ac:dyDescent="0.4">
      <c r="B41" s="1">
        <v>0.1</v>
      </c>
      <c r="C41" s="1">
        <v>0.5</v>
      </c>
      <c r="D41" s="1">
        <v>0.5</v>
      </c>
      <c r="E41" s="1">
        <v>0.13062042518337</v>
      </c>
      <c r="F41" s="1">
        <v>0.115810641911248</v>
      </c>
      <c r="G41" s="1">
        <v>0.5</v>
      </c>
      <c r="H41" s="1">
        <v>0.11600000000000001</v>
      </c>
    </row>
    <row r="42" spans="2:8" x14ac:dyDescent="0.4">
      <c r="B42" s="1">
        <v>0.1</v>
      </c>
      <c r="C42" s="1">
        <v>0.5</v>
      </c>
      <c r="D42" s="1">
        <v>0.5</v>
      </c>
      <c r="E42" s="1">
        <v>0.121758065773007</v>
      </c>
      <c r="F42" s="1">
        <v>0.111234624749927</v>
      </c>
      <c r="G42" s="1">
        <v>0.5</v>
      </c>
      <c r="H42" s="1">
        <v>0.111</v>
      </c>
    </row>
    <row r="43" spans="2:8" x14ac:dyDescent="0.4">
      <c r="B43" s="1">
        <v>0.1</v>
      </c>
      <c r="C43" s="1">
        <v>0.5</v>
      </c>
      <c r="D43" s="1">
        <v>0.5</v>
      </c>
      <c r="E43" s="1">
        <v>0.112895706362644</v>
      </c>
      <c r="F43" s="1">
        <v>0.106658607588607</v>
      </c>
      <c r="G43" s="1">
        <v>0.5</v>
      </c>
      <c r="H43" s="1">
        <v>0.107</v>
      </c>
    </row>
    <row r="44" spans="2:8" x14ac:dyDescent="0.4">
      <c r="B44" s="1">
        <v>0.1</v>
      </c>
      <c r="C44" s="1">
        <v>0.5</v>
      </c>
      <c r="D44" s="1">
        <v>0.5</v>
      </c>
      <c r="E44" s="1">
        <v>0.10403334695228</v>
      </c>
      <c r="F44" s="1">
        <v>0.102082590427286</v>
      </c>
      <c r="G44" s="1">
        <v>0.5</v>
      </c>
      <c r="H44" s="1">
        <v>0.10199999999999999</v>
      </c>
    </row>
    <row r="45" spans="2:8" x14ac:dyDescent="0.4">
      <c r="B45" s="1">
        <v>0.1</v>
      </c>
      <c r="C45" s="1">
        <v>0.5</v>
      </c>
      <c r="D45" s="1">
        <v>0.5</v>
      </c>
      <c r="E45" s="1">
        <v>0.1</v>
      </c>
      <c r="F45" s="1">
        <v>0.1</v>
      </c>
      <c r="G45" s="1">
        <v>0.5</v>
      </c>
      <c r="H45" s="1">
        <v>0.1</v>
      </c>
    </row>
    <row r="46" spans="2:8" x14ac:dyDescent="0.4">
      <c r="B46" s="1">
        <v>0.1</v>
      </c>
      <c r="C46" s="1">
        <v>0.5</v>
      </c>
      <c r="D46" s="1">
        <v>0.5</v>
      </c>
      <c r="E46" s="1">
        <v>0.1</v>
      </c>
      <c r="F46" s="1">
        <v>0.1</v>
      </c>
      <c r="G46" s="1">
        <v>0.5</v>
      </c>
      <c r="H46" s="1">
        <v>0.1</v>
      </c>
    </row>
    <row r="47" spans="2:8" x14ac:dyDescent="0.4">
      <c r="B47" s="1">
        <v>0.1</v>
      </c>
      <c r="C47" s="1">
        <v>0.5</v>
      </c>
      <c r="D47" s="1">
        <v>0.5</v>
      </c>
      <c r="E47" s="1">
        <v>0.1</v>
      </c>
      <c r="F47" s="1">
        <v>0.1</v>
      </c>
      <c r="G47" s="1">
        <v>0.5</v>
      </c>
      <c r="H47" s="1">
        <v>0.1</v>
      </c>
    </row>
    <row r="48" spans="2:8" x14ac:dyDescent="0.4">
      <c r="B48" s="1">
        <v>0.1</v>
      </c>
      <c r="C48" s="1">
        <v>0.5</v>
      </c>
      <c r="D48" s="1">
        <v>0.5</v>
      </c>
      <c r="E48" s="1">
        <v>0.10403334695228</v>
      </c>
      <c r="F48" s="1">
        <v>0.102082590427286</v>
      </c>
      <c r="G48" s="1">
        <v>0.5</v>
      </c>
      <c r="H48" s="1">
        <v>0.10199999999999999</v>
      </c>
    </row>
    <row r="49" spans="2:8" x14ac:dyDescent="0.4">
      <c r="B49" s="1">
        <v>0.1</v>
      </c>
      <c r="C49" s="1">
        <v>0.5</v>
      </c>
      <c r="D49" s="1">
        <v>0.5</v>
      </c>
      <c r="E49" s="1">
        <v>0.1</v>
      </c>
      <c r="F49" s="1">
        <v>0.1</v>
      </c>
      <c r="G49" s="1">
        <v>0.5</v>
      </c>
      <c r="H49" s="1">
        <v>0.1</v>
      </c>
    </row>
    <row r="50" spans="2:8" x14ac:dyDescent="0.4">
      <c r="B50" s="1">
        <v>0.5</v>
      </c>
      <c r="C50" s="1">
        <v>0.5</v>
      </c>
      <c r="D50" s="1">
        <v>0.5</v>
      </c>
      <c r="E50" s="1">
        <v>0.5</v>
      </c>
      <c r="F50" s="1">
        <v>0.5</v>
      </c>
      <c r="G50" s="1">
        <v>0.5</v>
      </c>
      <c r="H50" s="1">
        <v>0.5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8587-16DF-4EF2-8C03-7AA16C43B29A}">
  <dimension ref="A1"/>
  <sheetViews>
    <sheetView tabSelected="1" workbookViewId="0">
      <selection activeCell="A2" sqref="A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SOC6</vt:lpstr>
      <vt:lpstr>SOC5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2026-02-15T17:26:45Z</dcterms:created>
  <dcterms:modified xsi:type="dcterms:W3CDTF">2026-02-15T19:30:00Z</dcterms:modified>
</cp:coreProperties>
</file>