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os/Desktop/medic/medic-projects/covid-ke/forms/app/"/>
    </mc:Choice>
  </mc:AlternateContent>
  <xr:revisionPtr revIDLastSave="0" documentId="13_ncr:1_{0316F946-6B41-5C4D-A529-A94E5DAF3F9E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<sst xmlns="http://schemas.openxmlformats.org/spreadsheetml/2006/main" count="991" uniqueCount="668">
  <si>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</si>
  <si>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</si>
  <si>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</si>
  <si>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</si>
  <si>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</si>
  <si>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</si>
  <si>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</si>
  <si>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</si>
  <si>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</si>
  <si>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</si>
  <si>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</si>
  <si>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</si>
  <si>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</si>
  <si>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</si>
  <si>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repeat_count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</si>
  <si>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</si>
  <si>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</si>
  <si>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</si>
  <si>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</si>
  <si>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</si>
  <si>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</si>
  <si>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</si>
  <si>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</si>
  <si>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</si>
  <si>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</si>
  <si>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</si>
  <si>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</si>
  <si>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</si>
  <si>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t_follow_up_count</t>
  </si>
  <si>
    <t>Follow Up Count</t>
  </si>
  <si>
    <t>contact</t>
  </si>
  <si>
    <t>Contact</t>
  </si>
  <si>
    <t>db:person</t>
  </si>
  <si>
    <t>_id</t>
  </si>
  <si>
    <t>What is the traveller's name?</t>
  </si>
  <si>
    <t>db-object</t>
  </si>
  <si>
    <t>Select a person from list</t>
  </si>
  <si>
    <t>Name</t>
  </si>
  <si>
    <t>date_of_birth</t>
  </si>
  <si>
    <t>Date of Birth</t>
  </si>
  <si>
    <t>sex</t>
  </si>
  <si>
    <t>Sex</t>
  </si>
  <si>
    <t>primary_phone</t>
  </si>
  <si>
    <t>Primary Phone Number</t>
  </si>
  <si>
    <t>end group</t>
  </si>
  <si>
    <t>calculate</t>
  </si>
  <si>
    <t>patient_id</t>
  </si>
  <si>
    <t>../inputs/contact/_id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</si>
  <si>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</si>
  <si>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</si>
  <si>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</si>
  <si>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</si>
  <si>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patient_age_display</t>
  </si>
  <si>
    <t>concat(
  concat(${patient_age_in_years}, if(${patient_age_in_years}=1,' year and ',' years and ')),
  concat(${patient_age_in_months} mod 12, if((${patient_age_in_months} mod 12)=1,' month old',' months old'))
)</t>
  </si>
  <si>
    <t>has_symptoms</t>
  </si>
  <si>
    <t>if(${cough} = 'yes' or ${fever} = 'yes' or ${difficulty_breathing} = 'yes' or ${temperature} &gt;=38, 'true', 'false')</t>
  </si>
  <si>
    <t>has_symptoms_only</t>
  </si>
  <si>
    <t>if(${cough} = 'yes' or ${fever} = 'yes' or ${difficulty_breathing} = 'yes', 'true', 'false')</t>
  </si>
  <si>
    <t>needs_follow_up</t>
  </si>
  <si>
    <t>if(${has_symptoms} = 'true' or ${temperature} &gt;= 38, 'yes', 'no')</t>
  </si>
  <si>
    <t>exited</t>
  </si>
  <si>
    <t>if(${has_symptoms_only} = 'false' and ${temperature}&lt;38 and ${days_in_quarantine}=14,'true','false')</t>
  </si>
  <si>
    <t>group_introduction</t>
  </si>
  <si>
    <t>NO_LABEL</t>
  </si>
  <si>
    <t>note</t>
  </si>
  <si>
    <t>n_steps_instruction</t>
  </si>
  <si>
    <t>**Follow the steps below when calling suspected cases for contact tracing/follow up**</t>
  </si>
  <si>
    <t>yes</t>
  </si>
  <si>
    <t>n_greet</t>
  </si>
  <si>
    <t>Greet the person</t>
  </si>
  <si>
    <t>n_introduce</t>
  </si>
  <si>
    <t>Introduce yourself (where you are calling from and why you calling)</t>
  </si>
  <si>
    <t>group_follow_up</t>
  </si>
  <si>
    <t>n_details</t>
  </si>
  <si>
    <t>Find out the following information from ${name}</t>
  </si>
  <si>
    <t>select_one select_yes_no</t>
  </si>
  <si>
    <t>patient_in_quarantine</t>
  </si>
  <si>
    <t>Is ${name} still on quarantine</t>
  </si>
  <si>
    <t>integer</t>
  </si>
  <si>
    <t>days_in_quarantine</t>
  </si>
  <si>
    <t>How many days so far</t>
  </si>
  <si>
    <t>${patient_in_quarantine}='yes'</t>
  </si>
  <si>
    <t>.&lt;=14</t>
  </si>
  <si>
    <t>Days should not be more than 14</t>
  </si>
  <si>
    <t>has_thermal_gun</t>
  </si>
  <si>
    <t>Does ${name} have a thermal gun</t>
  </si>
  <si>
    <t>decimal</t>
  </si>
  <si>
    <t>temperature</t>
  </si>
  <si>
    <t>What is ${name} body temperature today</t>
  </si>
  <si>
    <t>${has_thermal_gun}='yes'</t>
  </si>
  <si>
    <t>.&lt;=45</t>
  </si>
  <si>
    <t>should not be more than 45 degree centrigade</t>
  </si>
  <si>
    <t>Should be in degree centrigade</t>
  </si>
  <si>
    <t>n_symptoms</t>
  </si>
  <si>
    <t>**Has ${name} developed any of the following symptoms so far**</t>
  </si>
  <si>
    <t>fever</t>
  </si>
  <si>
    <t>Fever</t>
  </si>
  <si>
    <t>horizontal</t>
  </si>
  <si>
    <t>cough</t>
  </si>
  <si>
    <t>Cough?</t>
  </si>
  <si>
    <t>difficulty_breathing</t>
  </si>
  <si>
    <t>Difficulty breathing?</t>
  </si>
  <si>
    <t>n_results</t>
  </si>
  <si>
    <t>&lt;span style='color:red;'&gt;Refer ${name} to the health facility immediately for further testing &lt;i class="fa fa-warning"&gt;&lt;/i&gt;&lt;/span&gt;</t>
  </si>
  <si>
    <t>${has_symptoms} = 'true'</t>
  </si>
  <si>
    <t>n_contact</t>
  </si>
  <si>
    <t>In case ${name} or any of their contacts develop any symptoms please contact the Emergency Operations Centre (EOC) on these Hotlines 0729471414 or 0732353535 and toll free line, 0800721316</t>
  </si>
  <si>
    <t>${has_symptoms_only} = 'false' and ${temperature}&lt;38</t>
  </si>
  <si>
    <t>n_summary_note</t>
  </si>
  <si>
    <t>**Provide information on the need to continue self quarantine upto 14 days, respond to any question then thank ${name} and end the call**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</si>
  <si>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</si>
  <si>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</si>
  <si>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</si>
  <si>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</si>
  <si>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</si>
  <si>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</si>
  <si>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</si>
  <si>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t xml:space="preserve">&lt;h4 style="text-align:center;"&gt;${name}&lt;/h4&gt;&lt;h5 style="text-align:center;"&gt;${patient_age_display} &lt;/h5&gt;  </t>
  </si>
  <si>
    <t>r_screening</t>
  </si>
  <si>
    <t>Patient Condition  &lt;i class="fa fa-medkit"&gt;&lt;/i&gt;</t>
  </si>
  <si>
    <t>h1 blue</t>
  </si>
  <si>
    <t>c_condition</t>
  </si>
  <si>
    <t>if(${has_symptoms_only} = 'true', 'Has Acute Respiratory infection symptoms','No Acute Respiratory infection symptoms')</t>
  </si>
  <si>
    <t>r_no_condition</t>
  </si>
  <si>
    <t>${c_condition}</t>
  </si>
  <si>
    <t>r_followup</t>
  </si>
  <si>
    <t>Follow Up Tasks &lt;i class="fa fa-flag"&gt;&lt;/i&gt;</t>
  </si>
  <si>
    <t>h1 green</t>
  </si>
  <si>
    <t>r_followup_note</t>
  </si>
  <si>
    <t>Self Quarantine task will appear tomorrow</t>
  </si>
  <si>
    <t>${days_in_quarantine}!=14 and ${patient_in_quarantine}='yes'</t>
  </si>
  <si>
    <t>r_followup_note_14</t>
  </si>
  <si>
    <t>No more self quarantine tasks will be send for ${name}</t>
  </si>
  <si>
    <t>${days_in_quarantine}=14 or ${patient_in_quarantine}='no'</t>
  </si>
  <si>
    <t>list_name</t>
  </si>
  <si>
    <t>select_yes_no</t>
  </si>
  <si>
    <t>Yes</t>
  </si>
  <si>
    <t>no</t>
  </si>
  <si>
    <t>No</t>
  </si>
  <si>
    <t>select_gender</t>
  </si>
  <si>
    <t>male</t>
  </si>
  <si>
    <t>Male</t>
  </si>
  <si>
    <t>female</t>
  </si>
  <si>
    <t>Female</t>
  </si>
  <si>
    <t>select_outcomes</t>
  </si>
  <si>
    <t>released</t>
  </si>
  <si>
    <t>Released</t>
  </si>
  <si>
    <t>referred_airport</t>
  </si>
  <si>
    <t>Referred for risk assessment at airport</t>
  </si>
  <si>
    <t>referred_hospital</t>
  </si>
  <si>
    <t>Referred to designated hospital</t>
  </si>
  <si>
    <t>select_counties</t>
  </si>
  <si>
    <t>baringo</t>
  </si>
  <si>
    <t>Baringo</t>
  </si>
  <si>
    <t>bomet</t>
  </si>
  <si>
    <t>Bomet</t>
  </si>
  <si>
    <t>bungoma</t>
  </si>
  <si>
    <t>Bungoma</t>
  </si>
  <si>
    <t>busia</t>
  </si>
  <si>
    <t>Busia</t>
  </si>
  <si>
    <t>elgeyo-marakwet</t>
  </si>
  <si>
    <t>Elgeyo-Marakwet</t>
  </si>
  <si>
    <t>embu</t>
  </si>
  <si>
    <t>Embu</t>
  </si>
  <si>
    <t>garissa</t>
  </si>
  <si>
    <t>Garissa</t>
  </si>
  <si>
    <t>homa bay</t>
  </si>
  <si>
    <t>Homa Bay</t>
  </si>
  <si>
    <t>isiolo</t>
  </si>
  <si>
    <t>Isiolo</t>
  </si>
  <si>
    <t>kajiado</t>
  </si>
  <si>
    <t>Kajiado</t>
  </si>
  <si>
    <t>kakamega</t>
  </si>
  <si>
    <t>Kakamega</t>
  </si>
  <si>
    <t>kericho</t>
  </si>
  <si>
    <t>Kericho</t>
  </si>
  <si>
    <t>kiambu</t>
  </si>
  <si>
    <t>Kiambu</t>
  </si>
  <si>
    <t>kilifi</t>
  </si>
  <si>
    <t>Kilifi</t>
  </si>
  <si>
    <t>kirinyaga</t>
  </si>
  <si>
    <t>Kirinyaga</t>
  </si>
  <si>
    <t>kisii</t>
  </si>
  <si>
    <t>Kisii</t>
  </si>
  <si>
    <t>kisumu</t>
  </si>
  <si>
    <t>Kisumu</t>
  </si>
  <si>
    <t>kitui</t>
  </si>
  <si>
    <t>Kitui</t>
  </si>
  <si>
    <t>kwale</t>
  </si>
  <si>
    <t>Kwale</t>
  </si>
  <si>
    <t>laikipia</t>
  </si>
  <si>
    <t>Laikipia</t>
  </si>
  <si>
    <t>lamu</t>
  </si>
  <si>
    <t>Lamu</t>
  </si>
  <si>
    <t>machakos</t>
  </si>
  <si>
    <t>Machakos</t>
  </si>
  <si>
    <t>makueni</t>
  </si>
  <si>
    <t>Makueni</t>
  </si>
  <si>
    <t>mandera</t>
  </si>
  <si>
    <t>Mandera</t>
  </si>
  <si>
    <t>marsabit</t>
  </si>
  <si>
    <t>Marsabit</t>
  </si>
  <si>
    <t>meru</t>
  </si>
  <si>
    <t>Meru</t>
  </si>
  <si>
    <t>migori</t>
  </si>
  <si>
    <t>Migori</t>
  </si>
  <si>
    <t>mombasa</t>
  </si>
  <si>
    <t>Mombasa</t>
  </si>
  <si>
    <t>murang'a</t>
  </si>
  <si>
    <t>Murang'a</t>
  </si>
  <si>
    <t>nairobi</t>
  </si>
  <si>
    <t>Nairobi</t>
  </si>
  <si>
    <t>nakuru</t>
  </si>
  <si>
    <t>Nakuru</t>
  </si>
  <si>
    <t>nandi</t>
  </si>
  <si>
    <t>Nandi</t>
  </si>
  <si>
    <t>narok</t>
  </si>
  <si>
    <t>Narok</t>
  </si>
  <si>
    <t>nyamira</t>
  </si>
  <si>
    <t>Nyamira</t>
  </si>
  <si>
    <t>nyandarua</t>
  </si>
  <si>
    <t>Nyandarua</t>
  </si>
  <si>
    <t>nyeri</t>
  </si>
  <si>
    <t>Nyeri</t>
  </si>
  <si>
    <t>samburu</t>
  </si>
  <si>
    <t>Samburu</t>
  </si>
  <si>
    <t>siaya</t>
  </si>
  <si>
    <t>Siaya</t>
  </si>
  <si>
    <t>taita–taveta</t>
  </si>
  <si>
    <t>Taita–Taveta</t>
  </si>
  <si>
    <t>tana river</t>
  </si>
  <si>
    <t>Tana River</t>
  </si>
  <si>
    <t>tharaka-nithi</t>
  </si>
  <si>
    <t>Tharaka-Nithi</t>
  </si>
  <si>
    <t>trans-nzoia</t>
  </si>
  <si>
    <t>Trans-Nzoia</t>
  </si>
  <si>
    <t>turkana</t>
  </si>
  <si>
    <t>Turkana</t>
  </si>
  <si>
    <t>uasin gishu</t>
  </si>
  <si>
    <t>Uasin Gishu</t>
  </si>
  <si>
    <t>vihiga</t>
  </si>
  <si>
    <t>Vihiga</t>
  </si>
  <si>
    <t>wajir</t>
  </si>
  <si>
    <t>Wajir</t>
  </si>
  <si>
    <t>west pokot</t>
  </si>
  <si>
    <t>West Pokot</t>
  </si>
  <si>
    <t>select_travel_modes</t>
  </si>
  <si>
    <t>air</t>
  </si>
  <si>
    <t>Air</t>
  </si>
  <si>
    <t>road</t>
  </si>
  <si>
    <t>Road</t>
  </si>
  <si>
    <t>water</t>
  </si>
  <si>
    <t>Water</t>
  </si>
  <si>
    <t>select_countries</t>
  </si>
  <si>
    <t>afghanistan</t>
  </si>
  <si>
    <t>Afghanistan</t>
  </si>
  <si>
    <t>albania</t>
  </si>
  <si>
    <t>Albania</t>
  </si>
  <si>
    <t>algeria</t>
  </si>
  <si>
    <t>Algeria</t>
  </si>
  <si>
    <t>andorra</t>
  </si>
  <si>
    <t>Andorra</t>
  </si>
  <si>
    <t>angola</t>
  </si>
  <si>
    <t>Angola</t>
  </si>
  <si>
    <t>antigua and barbuda</t>
  </si>
  <si>
    <t>Antigua and Barbuda</t>
  </si>
  <si>
    <t>argentina</t>
  </si>
  <si>
    <t>Argentina</t>
  </si>
  <si>
    <t>armenia</t>
  </si>
  <si>
    <t>Armenia</t>
  </si>
  <si>
    <t>australia</t>
  </si>
  <si>
    <t>Australia</t>
  </si>
  <si>
    <t>austria</t>
  </si>
  <si>
    <t>Austria</t>
  </si>
  <si>
    <t>azerbaijan</t>
  </si>
  <si>
    <t>Azerbaijan</t>
  </si>
  <si>
    <t>the bahamas</t>
  </si>
  <si>
    <t>The Bahamas</t>
  </si>
  <si>
    <t>bahrain</t>
  </si>
  <si>
    <t>Bahrain</t>
  </si>
  <si>
    <t>bangladesh</t>
  </si>
  <si>
    <t>Bangladesh</t>
  </si>
  <si>
    <t>barbados</t>
  </si>
  <si>
    <t>Barbados</t>
  </si>
  <si>
    <t>belarus</t>
  </si>
  <si>
    <t>Belarus</t>
  </si>
  <si>
    <t>belgium</t>
  </si>
  <si>
    <t>Belgium</t>
  </si>
  <si>
    <t>belize</t>
  </si>
  <si>
    <t>Belize</t>
  </si>
  <si>
    <t>benin</t>
  </si>
  <si>
    <t>Benin</t>
  </si>
  <si>
    <t>bhutan</t>
  </si>
  <si>
    <t>Bhutan</t>
  </si>
  <si>
    <t>bolivia</t>
  </si>
  <si>
    <t>Bolivia</t>
  </si>
  <si>
    <t>bosnia and herzegovina</t>
  </si>
  <si>
    <t>Bosnia and Herzegovina</t>
  </si>
  <si>
    <t>botswana</t>
  </si>
  <si>
    <t>Botswana</t>
  </si>
  <si>
    <t>brazil</t>
  </si>
  <si>
    <t>Brazil</t>
  </si>
  <si>
    <t>brunei</t>
  </si>
  <si>
    <t>Brunei</t>
  </si>
  <si>
    <t>bulgaria</t>
  </si>
  <si>
    <t>Bulgaria</t>
  </si>
  <si>
    <t>burkina faso</t>
  </si>
  <si>
    <t>Burkina Faso</t>
  </si>
  <si>
    <t>burundi</t>
  </si>
  <si>
    <t>Burundi</t>
  </si>
  <si>
    <t>cabo verde</t>
  </si>
  <si>
    <t>Cabo Verde</t>
  </si>
  <si>
    <t>cambodia</t>
  </si>
  <si>
    <t>Cambodia</t>
  </si>
  <si>
    <t>cameroon</t>
  </si>
  <si>
    <t>Cameroon</t>
  </si>
  <si>
    <t>canada</t>
  </si>
  <si>
    <t>Canada</t>
  </si>
  <si>
    <t>central african republic</t>
  </si>
  <si>
    <t>Central African Republic</t>
  </si>
  <si>
    <t>chad</t>
  </si>
  <si>
    <t>Chad</t>
  </si>
  <si>
    <t>chile</t>
  </si>
  <si>
    <t>Chile</t>
  </si>
  <si>
    <t>china</t>
  </si>
  <si>
    <t>China</t>
  </si>
  <si>
    <t>colombia</t>
  </si>
  <si>
    <t>Colombia</t>
  </si>
  <si>
    <t>comoros</t>
  </si>
  <si>
    <t>Comoros</t>
  </si>
  <si>
    <t>congo, democratic republic of the</t>
  </si>
  <si>
    <t>Congo, Democratic Republic of the</t>
  </si>
  <si>
    <t>congo, republic of the</t>
  </si>
  <si>
    <t>Congo, Republic of the</t>
  </si>
  <si>
    <t>costa rica</t>
  </si>
  <si>
    <t>Costa Rica</t>
  </si>
  <si>
    <t>côte d’ivoire</t>
  </si>
  <si>
    <t>Côte d’Ivoire</t>
  </si>
  <si>
    <t>croatia</t>
  </si>
  <si>
    <t>Croatia</t>
  </si>
  <si>
    <t>cuba</t>
  </si>
  <si>
    <t>Cuba</t>
  </si>
  <si>
    <t>cyprus</t>
  </si>
  <si>
    <t>Cyprus</t>
  </si>
  <si>
    <t>czech republic</t>
  </si>
  <si>
    <t>Czech Republic</t>
  </si>
  <si>
    <t>denmark</t>
  </si>
  <si>
    <t>Denmark</t>
  </si>
  <si>
    <t>djibouti</t>
  </si>
  <si>
    <t>Djibouti</t>
  </si>
  <si>
    <t>dominica</t>
  </si>
  <si>
    <t>Dominica</t>
  </si>
  <si>
    <t>dominican republic</t>
  </si>
  <si>
    <t>Dominican Republic</t>
  </si>
  <si>
    <t>east timor (timor-leste)</t>
  </si>
  <si>
    <t>East Timor (Timor-Leste)</t>
  </si>
  <si>
    <t>ecuador</t>
  </si>
  <si>
    <t>Ecuador</t>
  </si>
  <si>
    <t>egypt</t>
  </si>
  <si>
    <t>Egypt</t>
  </si>
  <si>
    <t>el salvador</t>
  </si>
  <si>
    <t>El Salvador</t>
  </si>
  <si>
    <t>equatorial guinea</t>
  </si>
  <si>
    <t>Equatorial Guinea</t>
  </si>
  <si>
    <t>eritrea</t>
  </si>
  <si>
    <t>Eritrea</t>
  </si>
  <si>
    <t>estonia</t>
  </si>
  <si>
    <t>Estonia</t>
  </si>
  <si>
    <t>eswatini</t>
  </si>
  <si>
    <t>Eswatini</t>
  </si>
  <si>
    <t>ethiopia</t>
  </si>
  <si>
    <t>Ethiopia</t>
  </si>
  <si>
    <t>fiji</t>
  </si>
  <si>
    <t>Fiji</t>
  </si>
  <si>
    <t>finland</t>
  </si>
  <si>
    <t>Finland</t>
  </si>
  <si>
    <t>france</t>
  </si>
  <si>
    <t>France</t>
  </si>
  <si>
    <t>gabon</t>
  </si>
  <si>
    <t>Gabon</t>
  </si>
  <si>
    <t>the gambia</t>
  </si>
  <si>
    <t>The Gambia</t>
  </si>
  <si>
    <t>georgia</t>
  </si>
  <si>
    <t>Georgia</t>
  </si>
  <si>
    <t>germany</t>
  </si>
  <si>
    <t>Germany</t>
  </si>
  <si>
    <t>ghana</t>
  </si>
  <si>
    <t>Ghana</t>
  </si>
  <si>
    <t>greece</t>
  </si>
  <si>
    <t>Greece</t>
  </si>
  <si>
    <t>grenada</t>
  </si>
  <si>
    <t>Grenada</t>
  </si>
  <si>
    <t>guatemala</t>
  </si>
  <si>
    <t>Guatemala</t>
  </si>
  <si>
    <t>guinea</t>
  </si>
  <si>
    <t>Guinea</t>
  </si>
  <si>
    <t>guinea-bissau</t>
  </si>
  <si>
    <t>Guinea-Bissau</t>
  </si>
  <si>
    <t>guyana</t>
  </si>
  <si>
    <t>Guyana</t>
  </si>
  <si>
    <t>haiti</t>
  </si>
  <si>
    <t>Haiti</t>
  </si>
  <si>
    <t>honduras</t>
  </si>
  <si>
    <t>Honduras</t>
  </si>
  <si>
    <t>hungary</t>
  </si>
  <si>
    <t>Hungary</t>
  </si>
  <si>
    <t>iceland</t>
  </si>
  <si>
    <t>Iceland</t>
  </si>
  <si>
    <t>india</t>
  </si>
  <si>
    <t>India</t>
  </si>
  <si>
    <t>indonesia</t>
  </si>
  <si>
    <t>Indonesia</t>
  </si>
  <si>
    <t>iran</t>
  </si>
  <si>
    <t>Iran</t>
  </si>
  <si>
    <t>iraq</t>
  </si>
  <si>
    <t>Iraq</t>
  </si>
  <si>
    <t>ireland</t>
  </si>
  <si>
    <t>Ireland</t>
  </si>
  <si>
    <t>israel</t>
  </si>
  <si>
    <t>Israel</t>
  </si>
  <si>
    <t>italy</t>
  </si>
  <si>
    <t>Italy</t>
  </si>
  <si>
    <t>jamaica</t>
  </si>
  <si>
    <t>Jamaica</t>
  </si>
  <si>
    <t>japan</t>
  </si>
  <si>
    <t>Japan</t>
  </si>
  <si>
    <t>jordan</t>
  </si>
  <si>
    <t>Jordan</t>
  </si>
  <si>
    <t>kazakhstan</t>
  </si>
  <si>
    <t>Kazakhstan</t>
  </si>
  <si>
    <t>kenya</t>
  </si>
  <si>
    <t>Kenya</t>
  </si>
  <si>
    <t>kiribati</t>
  </si>
  <si>
    <t>Kiribati</t>
  </si>
  <si>
    <t>korea, north</t>
  </si>
  <si>
    <t>Korea, North</t>
  </si>
  <si>
    <t>korea, south</t>
  </si>
  <si>
    <t>Korea, South</t>
  </si>
  <si>
    <t>kosovo</t>
  </si>
  <si>
    <t>Kosovo</t>
  </si>
  <si>
    <t>kuwait</t>
  </si>
  <si>
    <t>Kuwait</t>
  </si>
  <si>
    <t>kyrgyzstan</t>
  </si>
  <si>
    <t>Kyrgyzstan</t>
  </si>
  <si>
    <t>laos</t>
  </si>
  <si>
    <t>Laos</t>
  </si>
  <si>
    <t>latvia</t>
  </si>
  <si>
    <t>Latvia</t>
  </si>
  <si>
    <t>lebanon</t>
  </si>
  <si>
    <t>Lebanon</t>
  </si>
  <si>
    <t>lesotho</t>
  </si>
  <si>
    <t>Lesotho</t>
  </si>
  <si>
    <t>liberia</t>
  </si>
  <si>
    <t>Liberia</t>
  </si>
  <si>
    <t>libya</t>
  </si>
  <si>
    <t>Libya</t>
  </si>
  <si>
    <t>liechtenstein</t>
  </si>
  <si>
    <t>Liechtenstein</t>
  </si>
  <si>
    <t>lithuania</t>
  </si>
  <si>
    <t>Lithuania</t>
  </si>
  <si>
    <t>luxembourg</t>
  </si>
  <si>
    <t>Luxembourg</t>
  </si>
  <si>
    <t>madagascar</t>
  </si>
  <si>
    <t>Madagascar</t>
  </si>
  <si>
    <t>malawi</t>
  </si>
  <si>
    <t>Malawi</t>
  </si>
  <si>
    <t>malaysia</t>
  </si>
  <si>
    <t>Malaysia</t>
  </si>
  <si>
    <t>maldives</t>
  </si>
  <si>
    <t>Maldives</t>
  </si>
  <si>
    <t>mali</t>
  </si>
  <si>
    <t>Mali</t>
  </si>
  <si>
    <t>malta</t>
  </si>
  <si>
    <t>Malta</t>
  </si>
  <si>
    <t>marshall islands</t>
  </si>
  <si>
    <t>Marshall Islands</t>
  </si>
  <si>
    <t>mauritania</t>
  </si>
  <si>
    <t>Mauritania</t>
  </si>
  <si>
    <t>mauritius</t>
  </si>
  <si>
    <t>Mauritius</t>
  </si>
  <si>
    <t>mexico</t>
  </si>
  <si>
    <t>Mexico</t>
  </si>
  <si>
    <t>micronesia, federated states of</t>
  </si>
  <si>
    <t>Micronesia, Federated States of</t>
  </si>
  <si>
    <t>moldova</t>
  </si>
  <si>
    <t>Moldova</t>
  </si>
  <si>
    <t>monaco</t>
  </si>
  <si>
    <t>Monaco</t>
  </si>
  <si>
    <t>mongolia</t>
  </si>
  <si>
    <t>Mongolia</t>
  </si>
  <si>
    <t>montenegro</t>
  </si>
  <si>
    <t>Montenegro</t>
  </si>
  <si>
    <t>morocco</t>
  </si>
  <si>
    <t>Morocco</t>
  </si>
  <si>
    <t>mozambique</t>
  </si>
  <si>
    <t>Mozambique</t>
  </si>
  <si>
    <t>myanmar (burma)</t>
  </si>
  <si>
    <t>Myanmar (Burma)</t>
  </si>
  <si>
    <t>namibia</t>
  </si>
  <si>
    <t>Namibia</t>
  </si>
  <si>
    <t>nauru</t>
  </si>
  <si>
    <t>Nauru</t>
  </si>
  <si>
    <t>nepal</t>
  </si>
  <si>
    <t>Nepal</t>
  </si>
  <si>
    <t>netherlands</t>
  </si>
  <si>
    <t>Netherlands</t>
  </si>
  <si>
    <t>new zealand</t>
  </si>
  <si>
    <t>New Zealand</t>
  </si>
  <si>
    <t>nicaragua</t>
  </si>
  <si>
    <t>Nicaragua</t>
  </si>
  <si>
    <t>niger</t>
  </si>
  <si>
    <t>Niger</t>
  </si>
  <si>
    <t>nigeria</t>
  </si>
  <si>
    <t>Nigeria</t>
  </si>
  <si>
    <t>north macedonia</t>
  </si>
  <si>
    <t>North Macedonia</t>
  </si>
  <si>
    <t>norway</t>
  </si>
  <si>
    <t>Norway</t>
  </si>
  <si>
    <t>oman</t>
  </si>
  <si>
    <t>Oman</t>
  </si>
  <si>
    <t>pakistan</t>
  </si>
  <si>
    <t>Pakistan</t>
  </si>
  <si>
    <t>palau</t>
  </si>
  <si>
    <t>Palau</t>
  </si>
  <si>
    <t>panama</t>
  </si>
  <si>
    <t>Panama</t>
  </si>
  <si>
    <t>papua new guinea</t>
  </si>
  <si>
    <t>Papua New Guinea</t>
  </si>
  <si>
    <t>paraguay</t>
  </si>
  <si>
    <t>Paraguay</t>
  </si>
  <si>
    <t>peru</t>
  </si>
  <si>
    <t>Peru</t>
  </si>
  <si>
    <t>philippines</t>
  </si>
  <si>
    <t>Philippines</t>
  </si>
  <si>
    <t>poland</t>
  </si>
  <si>
    <t>Poland</t>
  </si>
  <si>
    <t>portugal</t>
  </si>
  <si>
    <t>Portugal</t>
  </si>
  <si>
    <t>qatar</t>
  </si>
  <si>
    <t>Qatar</t>
  </si>
  <si>
    <t>romania</t>
  </si>
  <si>
    <t>Romania</t>
  </si>
  <si>
    <t>russia</t>
  </si>
  <si>
    <t>Russia</t>
  </si>
  <si>
    <t>rwanda</t>
  </si>
  <si>
    <t>Rwanda</t>
  </si>
  <si>
    <t>saint kitts and nevis</t>
  </si>
  <si>
    <t>Saint Kitts and Nevis</t>
  </si>
  <si>
    <t>saint lucia</t>
  </si>
  <si>
    <t>Saint Lucia</t>
  </si>
  <si>
    <t>saint vincent and the grenadines</t>
  </si>
  <si>
    <t>Saint Vincent and the Grenadines</t>
  </si>
  <si>
    <t>samoa</t>
  </si>
  <si>
    <t>Samoa</t>
  </si>
  <si>
    <t>san marino</t>
  </si>
  <si>
    <t>San Marino</t>
  </si>
  <si>
    <t>sao tome and principe</t>
  </si>
  <si>
    <t>Sao Tome and Principe</t>
  </si>
  <si>
    <t>saudi arabia</t>
  </si>
  <si>
    <t>Saudi Arabia</t>
  </si>
  <si>
    <t>senegal</t>
  </si>
  <si>
    <t>Senegal</t>
  </si>
  <si>
    <t>serbia</t>
  </si>
  <si>
    <t>Serbia</t>
  </si>
  <si>
    <t>seychelles</t>
  </si>
  <si>
    <t>Seychelles</t>
  </si>
  <si>
    <t>sierra leone</t>
  </si>
  <si>
    <t>Sierra Leone</t>
  </si>
  <si>
    <t>singapore</t>
  </si>
  <si>
    <t>Singapore</t>
  </si>
  <si>
    <t>slovakia</t>
  </si>
  <si>
    <t>Slovakia</t>
  </si>
  <si>
    <t>slovenia</t>
  </si>
  <si>
    <t>Slovenia</t>
  </si>
  <si>
    <t>solomon islands</t>
  </si>
  <si>
    <t>Solomon Islands</t>
  </si>
  <si>
    <t>somalia</t>
  </si>
  <si>
    <t>Somalia</t>
  </si>
  <si>
    <t>south africa</t>
  </si>
  <si>
    <t>South Africa</t>
  </si>
  <si>
    <t>spain</t>
  </si>
  <si>
    <t>Spain</t>
  </si>
  <si>
    <t>sri lanka</t>
  </si>
  <si>
    <t>Sri Lanka</t>
  </si>
  <si>
    <t>sudan</t>
  </si>
  <si>
    <t>Sudan</t>
  </si>
  <si>
    <t>sudan, south</t>
  </si>
  <si>
    <t>Sudan, South</t>
  </si>
  <si>
    <t>suriname</t>
  </si>
  <si>
    <t>Suriname</t>
  </si>
  <si>
    <t>sweden</t>
  </si>
  <si>
    <t>Sweden</t>
  </si>
  <si>
    <t>switzerland</t>
  </si>
  <si>
    <t>Switzerland</t>
  </si>
  <si>
    <t>syria</t>
  </si>
  <si>
    <t>Syria</t>
  </si>
  <si>
    <t>taiwan</t>
  </si>
  <si>
    <t>Taiwan</t>
  </si>
  <si>
    <t>tajikistan</t>
  </si>
  <si>
    <t>Tajikistan</t>
  </si>
  <si>
    <t>tanzania</t>
  </si>
  <si>
    <t>Tanzania</t>
  </si>
  <si>
    <t>thailand</t>
  </si>
  <si>
    <t>Thailand</t>
  </si>
  <si>
    <t>togo</t>
  </si>
  <si>
    <t>Togo</t>
  </si>
  <si>
    <t>tonga</t>
  </si>
  <si>
    <t>Tonga</t>
  </si>
  <si>
    <t>trinidad and tobago</t>
  </si>
  <si>
    <t>Trinidad and Tobago</t>
  </si>
  <si>
    <t>tunisia</t>
  </si>
  <si>
    <t>Tunisia</t>
  </si>
  <si>
    <t>turkey</t>
  </si>
  <si>
    <t>Turkey</t>
  </si>
  <si>
    <t>turkmenistan</t>
  </si>
  <si>
    <t>Turkmenistan</t>
  </si>
  <si>
    <t>tuvalu</t>
  </si>
  <si>
    <t>Tuvalu</t>
  </si>
  <si>
    <t>uganda</t>
  </si>
  <si>
    <t>Uganda</t>
  </si>
  <si>
    <t>ukraine</t>
  </si>
  <si>
    <t>Ukraine</t>
  </si>
  <si>
    <t>united arab emirates</t>
  </si>
  <si>
    <t>United Arab Emirates</t>
  </si>
  <si>
    <t>united kingdom</t>
  </si>
  <si>
    <t>United Kingdom</t>
  </si>
  <si>
    <t>united states</t>
  </si>
  <si>
    <t>United States</t>
  </si>
  <si>
    <t>uruguay</t>
  </si>
  <si>
    <t>Uruguay</t>
  </si>
  <si>
    <t>uzbekistan</t>
  </si>
  <si>
    <t>Uzbekistan</t>
  </si>
  <si>
    <t>vanuatu</t>
  </si>
  <si>
    <t>Vanuatu</t>
  </si>
  <si>
    <t>vatican city</t>
  </si>
  <si>
    <t>Vatican City</t>
  </si>
  <si>
    <t>venezuela</t>
  </si>
  <si>
    <t>Venezuela</t>
  </si>
  <si>
    <t>vietnam</t>
  </si>
  <si>
    <t>Vietnam</t>
  </si>
  <si>
    <t>yemen</t>
  </si>
  <si>
    <t>Yemen</t>
  </si>
  <si>
    <t>zambia</t>
  </si>
  <si>
    <t>Zambia</t>
  </si>
  <si>
    <t>zimbabwe</t>
  </si>
  <si>
    <t>Zimbabwe</t>
  </si>
  <si>
    <t>form_title</t>
  </si>
  <si>
    <t>form_id</t>
  </si>
  <si>
    <t>version</t>
  </si>
  <si>
    <t>style</t>
  </si>
  <si>
    <t>path</t>
  </si>
  <si>
    <t>instance_name</t>
  </si>
  <si>
    <t>default_language</t>
  </si>
  <si>
    <t>Monitored Self Quarantine</t>
  </si>
  <si>
    <t>self_quarantine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</si>
  <si>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</si>
  <si>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</si>
  <si>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</si>
  <si>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</si>
  <si>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</si>
  <si>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</si>
  <si>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</si>
  <si>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</si>
  <si>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</si>
  <si>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</si>
  <si>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</si>
  <si>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sore_throat</t>
  </si>
  <si>
    <t>Sore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</si>
</sst>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1"/>
      <color rgb="FF843C0B"/>
      <name val="Calibri"/>
      <family val="2"/>
      <charset val="1"/>
    </font>
    <font>
      <sz val="10"/>
      <color rgb="FF843C0B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99FFCC"/>
        <bgColor rgb="FFC6EFCE"/>
      </patternFill>
    </fill>
    <fill>
      <patternFill patternType="solid">
        <fgColor rgb="FFFFFFFF"/>
        <bgColor rgb="FFFCE5CD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/>
    <xf numFmtId="0" fontId="3" fillId="2" borderId="0" xfId="0" applyFont="1" applyFill="1" applyBorder="1"/>
    <xf numFmtId="0" fontId="4" fillId="2" borderId="0" xfId="0" applyFont="1" applyFill="1" applyBorder="1"/>
    <xf numFmtId="164" fontId="0" fillId="0" borderId="0" xfId="0" applyNumberFormat="1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9" fillId="0" borderId="0" xfId="0" applyFont="1"/>
    <xf numFmtId="164" fontId="7" fillId="0" borderId="0" xfId="0" applyNumberFormat="1" applyFont="1"/>
    <xf numFmtId="0" fontId="5" fillId="2" borderId="0" xfId="0" applyFont="1" applyFill="1" applyBorder="1"/>
    <xf numFmtId="0" fontId="1" fillId="0" borderId="0" xfId="0" applyFont="1" applyAlignment="1"/>
    <xf numFmtId="164" fontId="0" fillId="0" borderId="0" xfId="0" applyNumberFormat="1" applyFont="1" applyAlignment="1"/>
    <xf numFmtId="0" fontId="4" fillId="0" borderId="0" xfId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wrapText="1"/>
    </xf>
    <xf numFmtId="0" fontId="0" fillId="5" borderId="0" xfId="0" applyFont="1" applyFill="1" applyBorder="1"/>
    <xf numFmtId="0" fontId="5" fillId="5" borderId="0" xfId="0" applyFont="1" applyFill="1" applyBorder="1" applyAlignment="1">
      <alignment wrapText="1"/>
    </xf>
    <xf numFmtId="0" fontId="5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Font="1"/>
    <xf numFmtId="49" fontId="5" fillId="0" borderId="0" xfId="0" applyNumberFormat="1" applyFont="1"/>
    <xf numFmtId="1" fontId="0" fillId="0" borderId="0" xfId="0" applyNumberFormat="1" applyFont="1"/>
    <xf numFmtId="0" fontId="0" fillId="6" borderId="0" xfId="0" applyFont="1" applyFill="1" applyBorder="1"/>
    <xf numFmtId="0" fontId="11" fillId="0" borderId="0" xfId="0" applyFont="1"/>
    <xf numFmtId="0" fontId="10" fillId="0" borderId="0" xfId="0" applyFont="1"/>
    <xf numFmtId="0" fontId="10" fillId="7" borderId="0" xfId="0" applyFont="1" applyFill="1" applyBorder="1"/>
    <xf numFmtId="0" fontId="10" fillId="8" borderId="0" xfId="0" applyFont="1" applyFill="1" applyBorder="1"/>
    <xf numFmtId="0" fontId="10" fillId="9" borderId="0" xfId="0" applyFont="1" applyFill="1" applyBorder="1"/>
    <xf numFmtId="0" fontId="10" fillId="10" borderId="0" xfId="0" applyFont="1" applyFill="1" applyBorder="1"/>
  </cellXfs>
  <cellStyles count="2">
    <cellStyle name="Explanatory Text" xfId="1" builtinId="53" customBuilti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843C0B"/>
      <rgbColor rgb="FFFCE5CD"/>
      <rgbColor rgb="FFD9EAD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C6EFCE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833C0B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2"/>
  <sheetViews>
    <sheetView tabSelected="1" topLeftCell="C1" zoomScaleNormal="100" workbookViewId="0">
      <pane ySplit="1" topLeftCell="A29" activePane="bottomLeft" state="frozen"/>
      <selection pane="bottomLeft" activeCell="D32" sqref="D32"/>
    </sheetView>
  </sheetViews>
  <sheetFormatPr baseColWidth="10" defaultColWidth="8.83203125" defaultRowHeight="15" x14ac:dyDescent="0.2"/>
  <cols>
    <col min="1" max="1" width="39.33203125" customWidth="1"/>
    <col min="2" max="2" width="26.33203125" customWidth="1"/>
    <col min="3" max="3" width="73" customWidth="1"/>
    <col min="4" max="4" width="6.6640625" customWidth="1"/>
    <col min="5" max="5" width="36.33203125" customWidth="1"/>
    <col min="6" max="6" width="13.33203125" customWidth="1"/>
    <col min="7" max="7" width="14.5" customWidth="1"/>
    <col min="8" max="8" width="20" customWidth="1"/>
    <col min="9" max="9" width="43.1640625" customWidth="1"/>
    <col min="10" max="10" width="9.83203125" customWidth="1"/>
    <col min="11" max="11" width="3.6640625" customWidth="1"/>
    <col min="12" max="12" width="9.5" customWidth="1"/>
    <col min="13" max="13" width="5.83203125" customWidth="1"/>
    <col min="14" max="15" width="6.6640625" customWidth="1"/>
    <col min="16" max="16" width="11.6640625" customWidth="1"/>
    <col min="17" max="17" width="14" customWidth="1"/>
    <col min="18" max="18" width="15.6640625" customWidth="1"/>
    <col min="19" max="23" width="6.6640625" customWidth="1"/>
    <col min="24" max="25" width="13.33203125" customWidth="1"/>
    <col min="26" max="26" width="14.6640625" customWidth="1"/>
    <col min="27" max="1025" width="14.5" customWidth="1"/>
  </cols>
  <sheetData>
    <row r="1" spans="1:25" ht="14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4"/>
      <c r="T1" s="3"/>
      <c r="U1" s="3"/>
      <c r="V1" s="3"/>
      <c r="W1" s="3"/>
      <c r="X1" s="3"/>
      <c r="Y1" s="3"/>
    </row>
    <row r="2" spans="1:25" ht="13.5" customHeight="1" x14ac:dyDescent="0.2">
      <c r="A2" s="5" t="s">
        <v>17</v>
      </c>
      <c r="B2" s="5" t="s">
        <v>18</v>
      </c>
      <c r="C2" s="5" t="s">
        <v>19</v>
      </c>
      <c r="D2" s="5"/>
      <c r="E2" s="5" t="s">
        <v>20</v>
      </c>
      <c r="F2" s="5" t="s">
        <v>21</v>
      </c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3.5" customHeight="1" x14ac:dyDescent="0.2">
      <c r="A3" s="7" t="s">
        <v>22</v>
      </c>
      <c r="B3" s="7" t="s">
        <v>23</v>
      </c>
      <c r="C3" s="7" t="s">
        <v>24</v>
      </c>
      <c r="F3" s="7" t="s">
        <v>22</v>
      </c>
      <c r="L3" s="7" t="s">
        <v>25</v>
      </c>
    </row>
    <row r="4" spans="1:25" s="7" customFormat="1" ht="13.5" customHeight="1" x14ac:dyDescent="0.2">
      <c r="A4" s="7" t="s">
        <v>22</v>
      </c>
      <c r="B4" s="7" t="s">
        <v>26</v>
      </c>
      <c r="C4" s="7" t="s">
        <v>27</v>
      </c>
      <c r="F4" s="7" t="s">
        <v>22</v>
      </c>
    </row>
    <row r="5" spans="1:25" s="7" customFormat="1" x14ac:dyDescent="0.2">
      <c r="A5" s="7" t="s">
        <v>22</v>
      </c>
      <c r="B5" s="7" t="s">
        <v>28</v>
      </c>
      <c r="C5" s="7" t="s">
        <v>29</v>
      </c>
    </row>
    <row r="6" spans="1:25" ht="13.5" customHeight="1" x14ac:dyDescent="0.2">
      <c r="A6" s="5" t="s">
        <v>17</v>
      </c>
      <c r="B6" s="5" t="s">
        <v>30</v>
      </c>
      <c r="C6" s="5" t="s">
        <v>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7" customFormat="1" ht="13.5" customHeight="1" x14ac:dyDescent="0.2">
      <c r="A7" s="7" t="s">
        <v>32</v>
      </c>
      <c r="B7" s="7" t="s">
        <v>33</v>
      </c>
      <c r="C7" s="7" t="s">
        <v>34</v>
      </c>
      <c r="F7" s="7" t="s">
        <v>35</v>
      </c>
      <c r="K7" s="7" t="s">
        <v>36</v>
      </c>
    </row>
    <row r="8" spans="1:25" s="7" customFormat="1" ht="13.5" customHeight="1" x14ac:dyDescent="0.2">
      <c r="A8" s="7" t="s">
        <v>22</v>
      </c>
      <c r="B8" s="7" t="s">
        <v>1</v>
      </c>
      <c r="C8" s="7" t="s">
        <v>37</v>
      </c>
      <c r="F8" s="7" t="s">
        <v>22</v>
      </c>
    </row>
    <row r="9" spans="1:25" s="7" customFormat="1" ht="13.5" customHeight="1" x14ac:dyDescent="0.2">
      <c r="A9" s="7" t="s">
        <v>22</v>
      </c>
      <c r="B9" s="7" t="s">
        <v>38</v>
      </c>
      <c r="C9" s="7" t="s">
        <v>39</v>
      </c>
      <c r="F9" s="7" t="s">
        <v>22</v>
      </c>
    </row>
    <row r="10" spans="1:25" s="7" customFormat="1" ht="13.5" customHeight="1" x14ac:dyDescent="0.2">
      <c r="A10" s="7" t="s">
        <v>22</v>
      </c>
      <c r="B10" s="7" t="s">
        <v>40</v>
      </c>
      <c r="C10" s="7" t="s">
        <v>41</v>
      </c>
      <c r="F10" s="7" t="s">
        <v>22</v>
      </c>
    </row>
    <row r="11" spans="1:25" s="7" customFormat="1" ht="13.5" customHeight="1" x14ac:dyDescent="0.2">
      <c r="A11" s="8" t="s">
        <v>22</v>
      </c>
      <c r="B11" s="8" t="s">
        <v>42</v>
      </c>
      <c r="C11" s="8" t="s">
        <v>43</v>
      </c>
    </row>
    <row r="12" spans="1:25" ht="13.5" customHeight="1" x14ac:dyDescent="0.2">
      <c r="A12" s="5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.5" customHeight="1" x14ac:dyDescent="0.2">
      <c r="A13" s="5" t="s">
        <v>44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9" customFormat="1" ht="13.5" customHeight="1" x14ac:dyDescent="0.2">
      <c r="A14" s="9" t="s">
        <v>45</v>
      </c>
      <c r="B14" s="9" t="s">
        <v>46</v>
      </c>
      <c r="I14" s="9" t="s">
        <v>47</v>
      </c>
    </row>
    <row r="15" spans="1:25" s="9" customFormat="1" ht="15.75" customHeight="1" x14ac:dyDescent="0.2">
      <c r="A15" s="9" t="s">
        <v>45</v>
      </c>
      <c r="B15" s="9" t="s">
        <v>48</v>
      </c>
      <c r="I15" s="9" t="s">
        <v>49</v>
      </c>
    </row>
    <row r="16" spans="1:25" s="9" customFormat="1" ht="15.75" customHeight="1" x14ac:dyDescent="0.2">
      <c r="A16" s="9" t="s">
        <v>45</v>
      </c>
      <c r="B16" s="9" t="s">
        <v>50</v>
      </c>
      <c r="I16" s="9" t="s">
        <v>51</v>
      </c>
    </row>
    <row r="17" spans="1:25" s="13" customFormat="1" ht="13.5" customHeight="1" x14ac:dyDescent="0.2">
      <c r="A17" s="10" t="s">
        <v>45</v>
      </c>
      <c r="B17" s="10" t="s">
        <v>52</v>
      </c>
      <c r="C17" s="10"/>
      <c r="D17" s="10"/>
      <c r="E17" s="10"/>
      <c r="F17" s="10"/>
      <c r="G17" s="10"/>
      <c r="H17" s="10"/>
      <c r="I17" s="11" t="s">
        <v>53</v>
      </c>
      <c r="J17" s="10"/>
      <c r="K17" s="10"/>
      <c r="L17" s="10"/>
      <c r="M17" s="10"/>
      <c r="N17" s="10"/>
      <c r="O17" s="10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s="9" customFormat="1" ht="13" customHeight="1" x14ac:dyDescent="0.2">
      <c r="A18" s="9" t="s">
        <v>45</v>
      </c>
      <c r="B18" s="9" t="s">
        <v>54</v>
      </c>
      <c r="I18" s="9" t="s">
        <v>55</v>
      </c>
    </row>
    <row r="19" spans="1:25" s="9" customFormat="1" ht="13" customHeight="1" x14ac:dyDescent="0.2">
      <c r="A19" s="9" t="s">
        <v>45</v>
      </c>
      <c r="B19" s="9" t="s">
        <v>56</v>
      </c>
      <c r="I19" s="9" t="s">
        <v>57</v>
      </c>
    </row>
    <row r="20" spans="1:25" x14ac:dyDescent="0.2">
      <c r="A20" s="14" t="s">
        <v>45</v>
      </c>
      <c r="B20" s="14" t="s">
        <v>58</v>
      </c>
      <c r="C20" s="14"/>
      <c r="D20" s="14"/>
      <c r="E20" s="14"/>
      <c r="F20" s="14"/>
      <c r="G20" s="14"/>
      <c r="H20" s="14"/>
      <c r="I20" s="14" t="s">
        <v>59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5" x14ac:dyDescent="0.2">
      <c r="A21" s="14" t="s">
        <v>45</v>
      </c>
      <c r="B21" s="14" t="s">
        <v>60</v>
      </c>
      <c r="C21" s="14"/>
      <c r="D21" s="14"/>
      <c r="E21" s="14"/>
      <c r="F21" s="14"/>
      <c r="G21" s="14"/>
      <c r="H21" s="14"/>
      <c r="I21" s="15" t="s">
        <v>61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5" s="16" customFormat="1" ht="13.5" customHeight="1" x14ac:dyDescent="0.2">
      <c r="A22" s="16" t="s">
        <v>17</v>
      </c>
      <c r="B22" s="16" t="s">
        <v>62</v>
      </c>
      <c r="C22" s="16" t="s">
        <v>63</v>
      </c>
      <c r="F22" s="16" t="s">
        <v>21</v>
      </c>
    </row>
    <row r="23" spans="1:25" s="7" customFormat="1" ht="13.5" customHeight="1" x14ac:dyDescent="0.2">
      <c r="A23" s="7" t="s">
        <v>64</v>
      </c>
      <c r="B23" s="8" t="s">
        <v>65</v>
      </c>
      <c r="C23" s="8" t="s">
        <v>66</v>
      </c>
      <c r="D23" s="8" t="s">
        <v>67</v>
      </c>
      <c r="S23" s="8"/>
    </row>
    <row r="24" spans="1:25" s="7" customFormat="1" ht="14.25" customHeight="1" x14ac:dyDescent="0.2">
      <c r="A24" s="7" t="s">
        <v>64</v>
      </c>
      <c r="B24" s="8" t="s">
        <v>68</v>
      </c>
      <c r="C24" s="8" t="s">
        <v>69</v>
      </c>
      <c r="D24" s="8" t="s">
        <v>67</v>
      </c>
    </row>
    <row r="25" spans="1:25" s="7" customFormat="1" ht="14.25" customHeight="1" x14ac:dyDescent="0.2">
      <c r="A25" s="7" t="s">
        <v>64</v>
      </c>
      <c r="B25" s="8" t="s">
        <v>70</v>
      </c>
      <c r="C25" s="8" t="s">
        <v>71</v>
      </c>
      <c r="D25" s="8" t="s">
        <v>67</v>
      </c>
    </row>
    <row r="26" spans="1:25" s="16" customFormat="1" ht="15.75" customHeight="1" x14ac:dyDescent="0.2">
      <c r="A26" s="16" t="s">
        <v>44</v>
      </c>
    </row>
    <row r="27" spans="1:25" s="16" customFormat="1" ht="13" customHeight="1" x14ac:dyDescent="0.2">
      <c r="A27" s="16" t="s">
        <v>17</v>
      </c>
      <c r="B27" s="16" t="s">
        <v>72</v>
      </c>
      <c r="C27" s="16" t="s">
        <v>63</v>
      </c>
      <c r="F27" s="16" t="s">
        <v>21</v>
      </c>
    </row>
    <row r="28" spans="1:25" s="7" customFormat="1" ht="13" customHeight="1" x14ac:dyDescent="0.2">
      <c r="A28" s="8" t="s">
        <v>64</v>
      </c>
      <c r="B28" s="8" t="s">
        <v>73</v>
      </c>
      <c r="C28" s="17" t="s">
        <v>74</v>
      </c>
      <c r="D28" s="7" t="s">
        <v>67</v>
      </c>
    </row>
    <row r="29" spans="1:25" s="7" customFormat="1" ht="13" customHeight="1" x14ac:dyDescent="0.2">
      <c r="A29" s="18" t="s">
        <v>75</v>
      </c>
      <c r="B29" s="8" t="s">
        <v>76</v>
      </c>
      <c r="C29" s="17" t="s">
        <v>77</v>
      </c>
      <c r="D29" s="8" t="s">
        <v>67</v>
      </c>
      <c r="G29" s="19"/>
      <c r="H29" s="19"/>
    </row>
    <row r="30" spans="1:25" s="7" customFormat="1" ht="13" customHeight="1" x14ac:dyDescent="0.2">
      <c r="A30" s="8" t="s">
        <v>78</v>
      </c>
      <c r="B30" s="8" t="s">
        <v>79</v>
      </c>
      <c r="C30" s="17" t="s">
        <v>80</v>
      </c>
      <c r="D30" s="8" t="s">
        <v>67</v>
      </c>
      <c r="E30" s="8" t="s">
        <v>81</v>
      </c>
      <c r="G30" s="8" t="s">
        <v>82</v>
      </c>
      <c r="H30" s="8" t="s">
        <v>83</v>
      </c>
    </row>
    <row r="31" spans="1:25" s="7" customFormat="1" ht="13" customHeight="1" x14ac:dyDescent="0.2">
      <c r="A31" s="18" t="s">
        <v>75</v>
      </c>
      <c r="B31" s="8" t="s">
        <v>84</v>
      </c>
      <c r="C31" s="17" t="s">
        <v>85</v>
      </c>
      <c r="D31" s="8" t="s">
        <v>67</v>
      </c>
      <c r="E31" s="8"/>
    </row>
    <row r="32" spans="1:25" s="7" customFormat="1" ht="13" customHeight="1" x14ac:dyDescent="0.2">
      <c r="A32" s="7" t="s">
        <v>86</v>
      </c>
      <c r="B32" s="7" t="s">
        <v>87</v>
      </c>
      <c r="C32" s="17" t="s">
        <v>88</v>
      </c>
      <c r="D32" s="7" t="s">
        <v>67</v>
      </c>
      <c r="E32" s="8" t="s">
        <v>89</v>
      </c>
      <c r="G32" s="8" t="s">
        <v>90</v>
      </c>
      <c r="H32" s="20" t="s">
        <v>91</v>
      </c>
      <c r="K32" s="20" t="s">
        <v>92</v>
      </c>
    </row>
    <row r="33" spans="1:26" s="7" customFormat="1" ht="13" customHeight="1" x14ac:dyDescent="0.2">
      <c r="A33" s="7" t="s">
        <v>64</v>
      </c>
      <c r="B33" s="7" t="s">
        <v>93</v>
      </c>
      <c r="C33" s="8" t="s">
        <v>94</v>
      </c>
      <c r="D33" s="8" t="s">
        <v>67</v>
      </c>
    </row>
    <row r="34" spans="1:26" s="7" customFormat="1" ht="13" customHeight="1" x14ac:dyDescent="0.2">
      <c r="A34" s="7" t="s">
        <v>75</v>
      </c>
      <c r="B34" s="7" t="s">
        <v>95</v>
      </c>
      <c r="C34" s="17" t="s">
        <v>96</v>
      </c>
      <c r="D34" s="7" t="s">
        <v>67</v>
      </c>
      <c r="F34" s="8" t="s">
        <v>97</v>
      </c>
    </row>
    <row r="35" spans="1:26" s="7" customFormat="1" ht="13" customHeight="1" x14ac:dyDescent="0.2">
      <c r="A35" s="7" t="s">
        <v>75</v>
      </c>
      <c r="B35" s="7" t="s">
        <v>98</v>
      </c>
      <c r="C35" s="7" t="s">
        <v>99</v>
      </c>
      <c r="D35" s="7" t="s">
        <v>67</v>
      </c>
      <c r="F35" s="8" t="s">
        <v>97</v>
      </c>
    </row>
    <row r="36" spans="1:26" s="7" customFormat="1" ht="13" customHeight="1" x14ac:dyDescent="0.2">
      <c r="A36" s="7" t="s">
        <v>75</v>
      </c>
      <c r="B36" s="7" t="s">
        <v>666</v>
      </c>
      <c r="C36" s="7" t="s">
        <v>667</v>
      </c>
      <c r="D36" s="7" t="s">
        <v>67</v>
      </c>
      <c r="F36" s="8" t="s">
        <v>97</v>
      </c>
    </row>
    <row r="37" spans="1:26" s="7" customFormat="1" ht="13" customHeight="1" x14ac:dyDescent="0.2">
      <c r="A37" s="7" t="s">
        <v>75</v>
      </c>
      <c r="B37" s="7" t="s">
        <v>100</v>
      </c>
      <c r="C37" s="7" t="s">
        <v>101</v>
      </c>
      <c r="D37" s="7" t="s">
        <v>67</v>
      </c>
      <c r="F37" s="8" t="s">
        <v>97</v>
      </c>
    </row>
    <row r="38" spans="1:26" s="7" customFormat="1" ht="13" customHeight="1" x14ac:dyDescent="0.2">
      <c r="A38" s="8" t="s">
        <v>64</v>
      </c>
      <c r="B38" s="8" t="s">
        <v>102</v>
      </c>
      <c r="C38" s="8" t="s">
        <v>103</v>
      </c>
      <c r="D38" s="7" t="s">
        <v>67</v>
      </c>
      <c r="E38" s="8" t="s">
        <v>104</v>
      </c>
      <c r="F38" s="8"/>
      <c r="I38" s="8"/>
    </row>
    <row r="39" spans="1:26" s="7" customFormat="1" ht="13" customHeight="1" x14ac:dyDescent="0.2">
      <c r="A39" s="8" t="s">
        <v>64</v>
      </c>
      <c r="B39" s="8" t="s">
        <v>105</v>
      </c>
      <c r="C39" s="17" t="s">
        <v>106</v>
      </c>
      <c r="D39" s="7" t="s">
        <v>67</v>
      </c>
      <c r="E39" s="8" t="s">
        <v>107</v>
      </c>
    </row>
    <row r="40" spans="1:26" s="22" customFormat="1" ht="15.75" customHeight="1" x14ac:dyDescent="0.2">
      <c r="A40" s="8" t="s">
        <v>64</v>
      </c>
      <c r="B40" s="21" t="s">
        <v>108</v>
      </c>
      <c r="C40" s="8" t="s">
        <v>109</v>
      </c>
      <c r="D40" s="8" t="s">
        <v>67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s="16" customFormat="1" ht="15.75" customHeight="1" x14ac:dyDescent="0.2">
      <c r="A41" s="16" t="s">
        <v>44</v>
      </c>
    </row>
    <row r="42" spans="1:26" s="22" customFormat="1" ht="15.75" customHeight="1" x14ac:dyDescent="0.2">
      <c r="A42" s="24" t="s">
        <v>17</v>
      </c>
      <c r="B42" s="24" t="s">
        <v>110</v>
      </c>
      <c r="C42" s="24" t="s">
        <v>63</v>
      </c>
      <c r="D42" s="24"/>
      <c r="E42" s="16"/>
      <c r="F42" s="5" t="s">
        <v>111</v>
      </c>
      <c r="G42" s="24"/>
      <c r="H42" s="24"/>
      <c r="I42" s="24"/>
      <c r="J42" s="24"/>
      <c r="K42" s="24"/>
      <c r="L42" s="24"/>
      <c r="M42" s="2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6" s="22" customFormat="1" ht="15.75" customHeight="1" x14ac:dyDescent="0.2">
      <c r="A43" s="23" t="s">
        <v>64</v>
      </c>
      <c r="B43" s="21" t="s">
        <v>112</v>
      </c>
      <c r="C43" s="3" t="s">
        <v>113</v>
      </c>
      <c r="D43" s="7" t="s">
        <v>67</v>
      </c>
      <c r="E43" s="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6" s="22" customFormat="1" ht="15.75" customHeight="1" x14ac:dyDescent="0.2">
      <c r="A44" s="25" t="s">
        <v>64</v>
      </c>
      <c r="B44" s="25" t="s">
        <v>110</v>
      </c>
      <c r="C44" s="26" t="s">
        <v>114</v>
      </c>
      <c r="D44" s="25"/>
      <c r="E44" s="25"/>
      <c r="F44" s="25" t="s">
        <v>115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6" s="22" customFormat="1" ht="14.25" customHeight="1" x14ac:dyDescent="0.2">
      <c r="A45" s="3" t="s">
        <v>64</v>
      </c>
      <c r="B45" s="3" t="s">
        <v>116</v>
      </c>
      <c r="C45" s="21" t="s">
        <v>117</v>
      </c>
      <c r="D45" s="3"/>
      <c r="E45" s="3"/>
      <c r="F45" s="3"/>
      <c r="G45" s="3"/>
      <c r="H45" s="3"/>
      <c r="I45" s="2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s="22" customFormat="1" ht="15.75" customHeight="1" x14ac:dyDescent="0.2">
      <c r="A46" s="27" t="s">
        <v>64</v>
      </c>
      <c r="B46" s="28" t="s">
        <v>118</v>
      </c>
      <c r="C46" s="29" t="s">
        <v>119</v>
      </c>
      <c r="D46" s="27"/>
      <c r="E46" s="27"/>
      <c r="F46" s="27" t="s">
        <v>120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6" s="22" customFormat="1" ht="15" customHeight="1" x14ac:dyDescent="0.2">
      <c r="A47" s="20" t="s">
        <v>45</v>
      </c>
      <c r="B47" s="20" t="s">
        <v>121</v>
      </c>
      <c r="I47" s="20" t="s">
        <v>122</v>
      </c>
    </row>
    <row r="48" spans="1:26" s="22" customFormat="1" ht="15.75" customHeight="1" x14ac:dyDescent="0.2">
      <c r="A48" s="21" t="s">
        <v>64</v>
      </c>
      <c r="B48" s="21" t="s">
        <v>123</v>
      </c>
      <c r="C48" s="8" t="s">
        <v>124</v>
      </c>
      <c r="D48" s="7"/>
      <c r="E48" s="8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s="22" customFormat="1" ht="15.75" customHeight="1" x14ac:dyDescent="0.2">
      <c r="A49" s="30" t="s">
        <v>64</v>
      </c>
      <c r="B49" s="30" t="s">
        <v>125</v>
      </c>
      <c r="C49" s="31" t="s">
        <v>126</v>
      </c>
      <c r="D49" s="30"/>
      <c r="E49" s="30"/>
      <c r="F49" s="30" t="s">
        <v>127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s="22" customFormat="1" ht="15.75" customHeight="1" x14ac:dyDescent="0.2">
      <c r="A50" s="21" t="s">
        <v>64</v>
      </c>
      <c r="B50" s="21" t="s">
        <v>128</v>
      </c>
      <c r="C50" s="32" t="s">
        <v>129</v>
      </c>
      <c r="D50" s="7"/>
      <c r="E50" s="21" t="s">
        <v>130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s="22" customFormat="1" ht="15.75" customHeight="1" x14ac:dyDescent="0.2">
      <c r="A51" s="21" t="s">
        <v>64</v>
      </c>
      <c r="B51" s="21" t="s">
        <v>131</v>
      </c>
      <c r="C51" s="21" t="s">
        <v>132</v>
      </c>
      <c r="D51" s="7"/>
      <c r="E51" s="21" t="s">
        <v>133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s="22" customFormat="1" ht="15.75" customHeight="1" x14ac:dyDescent="0.2">
      <c r="A52" s="24" t="s">
        <v>44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5.75" customHeight="1" x14ac:dyDescent="0.2"/>
    <row r="54" spans="1:25" ht="15.75" customHeight="1" x14ac:dyDescent="0.2"/>
    <row r="55" spans="1:25" ht="15.75" customHeight="1" x14ac:dyDescent="0.2"/>
    <row r="56" spans="1:25" ht="15.75" customHeight="1" x14ac:dyDescent="0.2"/>
    <row r="57" spans="1:25" ht="15.75" customHeight="1" x14ac:dyDescent="0.2"/>
    <row r="58" spans="1:25" ht="15.75" customHeight="1" x14ac:dyDescent="0.2"/>
    <row r="59" spans="1:25" ht="15.75" customHeight="1" x14ac:dyDescent="0.2"/>
    <row r="60" spans="1:25" ht="15.75" customHeight="1" x14ac:dyDescent="0.2"/>
    <row r="61" spans="1:25" ht="15.75" customHeight="1" x14ac:dyDescent="0.2"/>
    <row r="62" spans="1:25" ht="15.75" customHeight="1" x14ac:dyDescent="0.2"/>
    <row r="63" spans="1:25" ht="15.75" customHeight="1" x14ac:dyDescent="0.2"/>
    <row r="64" spans="1:2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</sheetData>
  <conditionalFormatting sqref="A44">
    <cfRule type="cellIs" dxfId="2" priority="2" operator="equal">
      <formula>"begin group"</formula>
    </cfRule>
  </conditionalFormatting>
  <conditionalFormatting sqref="A45">
    <cfRule type="cellIs" dxfId="1" priority="3" operator="equal">
      <formula>"begin group"</formula>
    </cfRule>
  </conditionalFormatting>
  <conditionalFormatting sqref="A46">
    <cfRule type="cellIs" dxfId="0" priority="4" operator="equal">
      <formula>"begin group"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2"/>
  <sheetViews>
    <sheetView zoomScaleNormal="100" workbookViewId="0">
      <selection activeCell="F6" sqref="F6"/>
    </sheetView>
  </sheetViews>
  <sheetFormatPr baseColWidth="10" defaultColWidth="8.83203125" defaultRowHeight="15" x14ac:dyDescent="0.2"/>
  <cols>
    <col min="1" max="1" width="28.5" customWidth="1"/>
    <col min="2" max="2" width="24.6640625" customWidth="1"/>
    <col min="3" max="3" width="26" customWidth="1"/>
    <col min="4" max="11" width="6.6640625" customWidth="1"/>
    <col min="12" max="24" width="8.83203125" customWidth="1"/>
    <col min="25" max="1025" width="14.5" customWidth="1"/>
  </cols>
  <sheetData>
    <row r="1" spans="1:24" ht="14.25" customHeight="1" x14ac:dyDescent="0.2">
      <c r="A1" s="33" t="s">
        <v>134</v>
      </c>
      <c r="B1" s="33" t="s">
        <v>1</v>
      </c>
      <c r="C1" s="33" t="s">
        <v>2</v>
      </c>
      <c r="D1" s="34" t="s">
        <v>54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14.25" customHeight="1" x14ac:dyDescent="0.2">
      <c r="A2" s="35" t="s">
        <v>135</v>
      </c>
      <c r="B2" s="35" t="s">
        <v>67</v>
      </c>
      <c r="C2" s="35" t="s">
        <v>136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4.25" customHeight="1" x14ac:dyDescent="0.2">
      <c r="A3" s="35" t="s">
        <v>135</v>
      </c>
      <c r="B3" s="35" t="s">
        <v>137</v>
      </c>
      <c r="C3" s="35" t="s">
        <v>138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22" customFormat="1" ht="14.25" customHeight="1" x14ac:dyDescent="0.2">
      <c r="A4" s="36" t="s">
        <v>139</v>
      </c>
      <c r="B4" s="36" t="s">
        <v>140</v>
      </c>
      <c r="C4" s="36" t="s">
        <v>141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22" customFormat="1" ht="14.25" customHeight="1" x14ac:dyDescent="0.2">
      <c r="A5" s="36" t="s">
        <v>139</v>
      </c>
      <c r="B5" s="36" t="s">
        <v>142</v>
      </c>
      <c r="C5" s="36" t="s">
        <v>143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4.25" customHeight="1" x14ac:dyDescent="0.2">
      <c r="A6" s="35" t="s">
        <v>144</v>
      </c>
      <c r="B6" s="35" t="s">
        <v>145</v>
      </c>
      <c r="C6" s="35" t="s">
        <v>146</v>
      </c>
      <c r="D6" s="37">
        <v>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4.25" customHeight="1" x14ac:dyDescent="0.2">
      <c r="A7" s="35" t="s">
        <v>144</v>
      </c>
      <c r="B7" s="35" t="s">
        <v>147</v>
      </c>
      <c r="C7" s="35" t="s">
        <v>148</v>
      </c>
      <c r="D7" s="37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25" customHeight="1" x14ac:dyDescent="0.2">
      <c r="A8" s="35" t="s">
        <v>144</v>
      </c>
      <c r="B8" s="35" t="s">
        <v>149</v>
      </c>
      <c r="C8" s="35" t="s">
        <v>150</v>
      </c>
      <c r="D8" s="37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 x14ac:dyDescent="0.2">
      <c r="A9" s="36" t="s">
        <v>151</v>
      </c>
      <c r="B9" s="3" t="s">
        <v>152</v>
      </c>
      <c r="C9" s="35" t="s">
        <v>153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 x14ac:dyDescent="0.2">
      <c r="A10" s="36" t="s">
        <v>151</v>
      </c>
      <c r="B10" s="3" t="s">
        <v>154</v>
      </c>
      <c r="C10" s="35" t="s">
        <v>155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 x14ac:dyDescent="0.2">
      <c r="A11" s="36" t="s">
        <v>151</v>
      </c>
      <c r="B11" s="3" t="s">
        <v>156</v>
      </c>
      <c r="C11" s="35" t="s">
        <v>157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 x14ac:dyDescent="0.2">
      <c r="A12" s="36" t="s">
        <v>151</v>
      </c>
      <c r="B12" s="35" t="s">
        <v>158</v>
      </c>
      <c r="C12" s="35" t="s">
        <v>159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 x14ac:dyDescent="0.2">
      <c r="A13" s="36" t="s">
        <v>151</v>
      </c>
      <c r="B13" s="35" t="s">
        <v>160</v>
      </c>
      <c r="C13" s="35" t="s">
        <v>161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customHeight="1" x14ac:dyDescent="0.2">
      <c r="A14" s="36" t="s">
        <v>151</v>
      </c>
      <c r="B14" s="35" t="s">
        <v>162</v>
      </c>
      <c r="C14" s="35" t="s">
        <v>163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 x14ac:dyDescent="0.2">
      <c r="A15" s="36" t="s">
        <v>151</v>
      </c>
      <c r="B15" s="35" t="s">
        <v>164</v>
      </c>
      <c r="C15" s="35" t="s">
        <v>165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 x14ac:dyDescent="0.2">
      <c r="A16" s="36" t="s">
        <v>151</v>
      </c>
      <c r="B16" s="35" t="s">
        <v>166</v>
      </c>
      <c r="C16" s="35" t="s">
        <v>167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 x14ac:dyDescent="0.2">
      <c r="A17" s="36" t="s">
        <v>151</v>
      </c>
      <c r="B17" s="35" t="s">
        <v>168</v>
      </c>
      <c r="C17" s="35" t="s">
        <v>169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 x14ac:dyDescent="0.2">
      <c r="A18" s="36" t="s">
        <v>151</v>
      </c>
      <c r="B18" s="35" t="s">
        <v>170</v>
      </c>
      <c r="C18" s="35" t="s">
        <v>171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 x14ac:dyDescent="0.2">
      <c r="A19" s="36" t="s">
        <v>151</v>
      </c>
      <c r="B19" s="35" t="s">
        <v>172</v>
      </c>
      <c r="C19" s="35" t="s">
        <v>173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 x14ac:dyDescent="0.2">
      <c r="A20" s="36" t="s">
        <v>151</v>
      </c>
      <c r="B20" s="35" t="s">
        <v>174</v>
      </c>
      <c r="C20" s="35" t="s">
        <v>175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2">
      <c r="A21" s="36" t="s">
        <v>151</v>
      </c>
      <c r="B21" s="35" t="s">
        <v>176</v>
      </c>
      <c r="C21" s="35" t="s">
        <v>177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 x14ac:dyDescent="0.2">
      <c r="A22" s="36" t="s">
        <v>151</v>
      </c>
      <c r="B22" s="35" t="s">
        <v>178</v>
      </c>
      <c r="C22" s="35" t="s">
        <v>179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 x14ac:dyDescent="0.2">
      <c r="A23" s="36" t="s">
        <v>151</v>
      </c>
      <c r="B23" s="35" t="s">
        <v>180</v>
      </c>
      <c r="C23" s="35" t="s">
        <v>181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 x14ac:dyDescent="0.2">
      <c r="A24" s="36" t="s">
        <v>151</v>
      </c>
      <c r="B24" s="35" t="s">
        <v>182</v>
      </c>
      <c r="C24" s="35" t="s">
        <v>183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 x14ac:dyDescent="0.2">
      <c r="A25" s="36" t="s">
        <v>151</v>
      </c>
      <c r="B25" s="35" t="s">
        <v>184</v>
      </c>
      <c r="C25" s="35" t="s">
        <v>185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customHeight="1" x14ac:dyDescent="0.2">
      <c r="A26" s="36" t="s">
        <v>151</v>
      </c>
      <c r="B26" s="35" t="s">
        <v>186</v>
      </c>
      <c r="C26" s="7" t="s">
        <v>187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5.75" customHeight="1" x14ac:dyDescent="0.2">
      <c r="A27" s="36" t="s">
        <v>151</v>
      </c>
      <c r="B27" s="7" t="s">
        <v>188</v>
      </c>
      <c r="C27" s="35" t="s">
        <v>189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">
      <c r="A28" s="36" t="s">
        <v>151</v>
      </c>
      <c r="B28" s="7" t="s">
        <v>190</v>
      </c>
      <c r="C28" s="7" t="s">
        <v>191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.75" customHeight="1" x14ac:dyDescent="0.2">
      <c r="A29" s="36" t="s">
        <v>151</v>
      </c>
      <c r="B29" s="7" t="s">
        <v>192</v>
      </c>
      <c r="C29" s="7" t="s">
        <v>193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customHeight="1" x14ac:dyDescent="0.2">
      <c r="A30" s="36" t="s">
        <v>151</v>
      </c>
      <c r="B30" s="7" t="s">
        <v>194</v>
      </c>
      <c r="C30" s="7" t="s">
        <v>195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customHeight="1" x14ac:dyDescent="0.2">
      <c r="A31" s="36" t="s">
        <v>151</v>
      </c>
      <c r="B31" s="7" t="s">
        <v>196</v>
      </c>
      <c r="C31" s="7" t="s">
        <v>197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2">
      <c r="A32" s="36" t="s">
        <v>151</v>
      </c>
      <c r="B32" s="7" t="s">
        <v>198</v>
      </c>
      <c r="C32" s="3" t="s">
        <v>199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2">
      <c r="A33" s="36" t="s">
        <v>151</v>
      </c>
      <c r="B33" s="7" t="s">
        <v>200</v>
      </c>
      <c r="C33" s="3" t="s">
        <v>201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 x14ac:dyDescent="0.2">
      <c r="A34" s="36" t="s">
        <v>151</v>
      </c>
      <c r="B34" s="7" t="s">
        <v>202</v>
      </c>
      <c r="C34" s="3" t="s">
        <v>203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customHeight="1" x14ac:dyDescent="0.2">
      <c r="A35" s="36" t="s">
        <v>151</v>
      </c>
      <c r="B35" s="7" t="s">
        <v>204</v>
      </c>
      <c r="C35" s="3" t="s">
        <v>205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 x14ac:dyDescent="0.2">
      <c r="A36" s="36" t="s">
        <v>151</v>
      </c>
      <c r="B36" s="7" t="s">
        <v>206</v>
      </c>
      <c r="C36" s="32" t="s">
        <v>207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">
      <c r="A37" s="36" t="s">
        <v>151</v>
      </c>
      <c r="B37" s="7" t="s">
        <v>208</v>
      </c>
      <c r="C37" s="3" t="s">
        <v>209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">
      <c r="A38" s="36" t="s">
        <v>151</v>
      </c>
      <c r="B38" s="7" t="s">
        <v>210</v>
      </c>
      <c r="C38" s="32" t="s">
        <v>211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">
      <c r="A39" s="36" t="s">
        <v>151</v>
      </c>
      <c r="B39" s="7" t="s">
        <v>212</v>
      </c>
      <c r="C39" s="3" t="s">
        <v>213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2">
      <c r="A40" s="36" t="s">
        <v>151</v>
      </c>
      <c r="B40" s="7" t="s">
        <v>214</v>
      </c>
      <c r="C40" s="3" t="s">
        <v>215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 x14ac:dyDescent="0.2">
      <c r="A41" s="36" t="s">
        <v>151</v>
      </c>
      <c r="B41" s="7" t="s">
        <v>216</v>
      </c>
      <c r="C41" s="3" t="s">
        <v>217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 x14ac:dyDescent="0.2">
      <c r="A42" s="36" t="s">
        <v>151</v>
      </c>
      <c r="B42" s="7" t="s">
        <v>218</v>
      </c>
      <c r="C42" s="3" t="s">
        <v>219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 x14ac:dyDescent="0.2">
      <c r="A43" s="36" t="s">
        <v>151</v>
      </c>
      <c r="B43" s="7" t="s">
        <v>220</v>
      </c>
      <c r="C43" s="7" t="s">
        <v>221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 x14ac:dyDescent="0.2">
      <c r="A44" s="36" t="s">
        <v>151</v>
      </c>
      <c r="B44" s="7" t="s">
        <v>222</v>
      </c>
      <c r="C44" s="7" t="s">
        <v>223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 x14ac:dyDescent="0.2">
      <c r="A45" s="36" t="s">
        <v>151</v>
      </c>
      <c r="B45" s="7" t="s">
        <v>224</v>
      </c>
      <c r="C45" s="7" t="s">
        <v>225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 x14ac:dyDescent="0.2">
      <c r="A46" s="36" t="s">
        <v>151</v>
      </c>
      <c r="B46" s="7" t="s">
        <v>226</v>
      </c>
      <c r="C46" s="7" t="s">
        <v>227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 x14ac:dyDescent="0.2">
      <c r="A47" s="36" t="s">
        <v>151</v>
      </c>
      <c r="B47" s="7" t="s">
        <v>228</v>
      </c>
      <c r="C47" s="7" t="s">
        <v>229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 x14ac:dyDescent="0.2">
      <c r="A48" s="36" t="s">
        <v>151</v>
      </c>
      <c r="B48" s="7" t="s">
        <v>230</v>
      </c>
      <c r="C48" s="7" t="s">
        <v>231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 x14ac:dyDescent="0.2">
      <c r="A49" s="36" t="s">
        <v>151</v>
      </c>
      <c r="B49" s="7" t="s">
        <v>232</v>
      </c>
      <c r="C49" s="7" t="s">
        <v>233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 x14ac:dyDescent="0.2">
      <c r="A50" s="36" t="s">
        <v>151</v>
      </c>
      <c r="B50" s="7" t="s">
        <v>234</v>
      </c>
      <c r="C50" s="7" t="s">
        <v>235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 x14ac:dyDescent="0.2">
      <c r="A51" s="36" t="s">
        <v>151</v>
      </c>
      <c r="B51" s="7" t="s">
        <v>236</v>
      </c>
      <c r="C51" s="7" t="s">
        <v>237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 x14ac:dyDescent="0.2">
      <c r="A52" s="36" t="s">
        <v>151</v>
      </c>
      <c r="B52" s="7" t="s">
        <v>238</v>
      </c>
      <c r="C52" s="7" t="s">
        <v>239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 x14ac:dyDescent="0.2">
      <c r="A53" s="36" t="s">
        <v>151</v>
      </c>
      <c r="B53" s="7" t="s">
        <v>240</v>
      </c>
      <c r="C53" s="7" t="s">
        <v>241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 x14ac:dyDescent="0.2">
      <c r="A54" s="36" t="s">
        <v>151</v>
      </c>
      <c r="B54" s="7" t="s">
        <v>242</v>
      </c>
      <c r="C54" s="7" t="s">
        <v>243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 x14ac:dyDescent="0.2">
      <c r="A55" s="36" t="s">
        <v>151</v>
      </c>
      <c r="B55" s="7" t="s">
        <v>244</v>
      </c>
      <c r="C55" s="7" t="s">
        <v>245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 x14ac:dyDescent="0.2">
      <c r="A56" s="36" t="s">
        <v>246</v>
      </c>
      <c r="B56" s="8" t="s">
        <v>247</v>
      </c>
      <c r="C56" s="8" t="s">
        <v>248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 x14ac:dyDescent="0.2">
      <c r="A57" s="36" t="s">
        <v>246</v>
      </c>
      <c r="B57" s="8" t="s">
        <v>249</v>
      </c>
      <c r="C57" s="8" t="s">
        <v>250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 x14ac:dyDescent="0.2">
      <c r="A58" s="36" t="s">
        <v>246</v>
      </c>
      <c r="B58" s="8" t="s">
        <v>251</v>
      </c>
      <c r="C58" s="8" t="s">
        <v>252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 x14ac:dyDescent="0.2">
      <c r="A59" s="36" t="s">
        <v>253</v>
      </c>
      <c r="B59" s="7" t="s">
        <v>254</v>
      </c>
      <c r="C59" s="7" t="s">
        <v>255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 x14ac:dyDescent="0.2">
      <c r="A60" s="36" t="s">
        <v>253</v>
      </c>
      <c r="B60" s="7" t="s">
        <v>256</v>
      </c>
      <c r="C60" s="7" t="s">
        <v>257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 x14ac:dyDescent="0.2">
      <c r="A61" s="36" t="s">
        <v>253</v>
      </c>
      <c r="B61" s="7" t="s">
        <v>258</v>
      </c>
      <c r="C61" s="7" t="s">
        <v>259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 x14ac:dyDescent="0.2">
      <c r="A62" s="36" t="s">
        <v>253</v>
      </c>
      <c r="B62" s="7" t="s">
        <v>260</v>
      </c>
      <c r="C62" s="7" t="s">
        <v>261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 x14ac:dyDescent="0.2">
      <c r="A63" s="36" t="s">
        <v>253</v>
      </c>
      <c r="B63" s="7" t="s">
        <v>262</v>
      </c>
      <c r="C63" s="7" t="s">
        <v>263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 x14ac:dyDescent="0.2">
      <c r="A64" s="36" t="s">
        <v>253</v>
      </c>
      <c r="B64" s="7" t="s">
        <v>264</v>
      </c>
      <c r="C64" s="7" t="s">
        <v>265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 x14ac:dyDescent="0.2">
      <c r="A65" s="36" t="s">
        <v>253</v>
      </c>
      <c r="B65" s="7" t="s">
        <v>266</v>
      </c>
      <c r="C65" s="7" t="s">
        <v>267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 x14ac:dyDescent="0.2">
      <c r="A66" s="36" t="s">
        <v>253</v>
      </c>
      <c r="B66" s="7" t="s">
        <v>268</v>
      </c>
      <c r="C66" s="7" t="s">
        <v>269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4.25" customHeight="1" x14ac:dyDescent="0.2">
      <c r="A67" s="36" t="s">
        <v>253</v>
      </c>
      <c r="B67" s="35" t="s">
        <v>270</v>
      </c>
      <c r="C67" s="35" t="s">
        <v>271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4.25" customHeight="1" x14ac:dyDescent="0.2">
      <c r="A68" s="36" t="s">
        <v>253</v>
      </c>
      <c r="B68" s="35" t="s">
        <v>272</v>
      </c>
      <c r="C68" s="35" t="s">
        <v>273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4.25" customHeight="1" x14ac:dyDescent="0.2">
      <c r="A69" s="36" t="s">
        <v>253</v>
      </c>
      <c r="B69" s="35" t="s">
        <v>274</v>
      </c>
      <c r="C69" s="35" t="s">
        <v>275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4.25" customHeight="1" x14ac:dyDescent="0.2">
      <c r="A70" s="36" t="s">
        <v>253</v>
      </c>
      <c r="B70" s="35" t="s">
        <v>276</v>
      </c>
      <c r="C70" s="35" t="s">
        <v>277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4.25" customHeight="1" x14ac:dyDescent="0.2">
      <c r="A71" s="36" t="s">
        <v>253</v>
      </c>
      <c r="B71" s="35" t="s">
        <v>278</v>
      </c>
      <c r="C71" s="35" t="s">
        <v>279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4.25" customHeight="1" x14ac:dyDescent="0.2">
      <c r="A72" s="36" t="s">
        <v>253</v>
      </c>
      <c r="B72" s="35" t="s">
        <v>280</v>
      </c>
      <c r="C72" s="35" t="s">
        <v>281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4.25" customHeight="1" x14ac:dyDescent="0.2">
      <c r="A73" s="36" t="s">
        <v>253</v>
      </c>
      <c r="B73" s="35" t="s">
        <v>282</v>
      </c>
      <c r="C73" s="35" t="s">
        <v>283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4.25" customHeight="1" x14ac:dyDescent="0.2">
      <c r="A74" s="36" t="s">
        <v>253</v>
      </c>
      <c r="B74" s="35" t="s">
        <v>284</v>
      </c>
      <c r="C74" s="35" t="s">
        <v>285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4.25" customHeight="1" x14ac:dyDescent="0.2">
      <c r="A75" s="36" t="s">
        <v>253</v>
      </c>
      <c r="B75" s="35" t="s">
        <v>286</v>
      </c>
      <c r="C75" s="35" t="s">
        <v>287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 x14ac:dyDescent="0.2">
      <c r="A76" s="36" t="s">
        <v>253</v>
      </c>
      <c r="B76" s="35" t="s">
        <v>288</v>
      </c>
      <c r="C76" s="35" t="s">
        <v>289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 x14ac:dyDescent="0.2">
      <c r="A77" s="36" t="s">
        <v>253</v>
      </c>
      <c r="B77" s="35" t="s">
        <v>290</v>
      </c>
      <c r="C77" s="35" t="s">
        <v>291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 x14ac:dyDescent="0.2">
      <c r="A78" s="36" t="s">
        <v>253</v>
      </c>
      <c r="B78" s="35" t="s">
        <v>292</v>
      </c>
      <c r="C78" s="35" t="s">
        <v>293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 x14ac:dyDescent="0.2">
      <c r="A79" s="36" t="s">
        <v>253</v>
      </c>
      <c r="B79" s="35" t="s">
        <v>294</v>
      </c>
      <c r="C79" s="35" t="s">
        <v>295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 x14ac:dyDescent="0.2">
      <c r="A80" s="36" t="s">
        <v>253</v>
      </c>
      <c r="B80" s="35" t="s">
        <v>296</v>
      </c>
      <c r="C80" s="35" t="s">
        <v>297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 x14ac:dyDescent="0.2">
      <c r="A81" s="36" t="s">
        <v>253</v>
      </c>
      <c r="B81" s="7" t="s">
        <v>298</v>
      </c>
      <c r="C81" s="7" t="s">
        <v>299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 x14ac:dyDescent="0.2">
      <c r="A82" s="36" t="s">
        <v>253</v>
      </c>
      <c r="B82" s="7" t="s">
        <v>300</v>
      </c>
      <c r="C82" s="7" t="s">
        <v>301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 x14ac:dyDescent="0.2">
      <c r="A83" s="36" t="s">
        <v>253</v>
      </c>
      <c r="B83" s="7" t="s">
        <v>302</v>
      </c>
      <c r="C83" s="7" t="s">
        <v>303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 x14ac:dyDescent="0.2">
      <c r="A84" s="36" t="s">
        <v>253</v>
      </c>
      <c r="B84" s="7" t="s">
        <v>304</v>
      </c>
      <c r="C84" s="7" t="s">
        <v>305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 x14ac:dyDescent="0.2">
      <c r="A85" s="36" t="s">
        <v>253</v>
      </c>
      <c r="B85" s="7" t="s">
        <v>306</v>
      </c>
      <c r="C85" s="7" t="s">
        <v>307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 x14ac:dyDescent="0.2">
      <c r="A86" s="36" t="s">
        <v>253</v>
      </c>
      <c r="B86" s="7" t="s">
        <v>308</v>
      </c>
      <c r="C86" s="7" t="s">
        <v>309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 x14ac:dyDescent="0.2">
      <c r="A87" s="36" t="s">
        <v>253</v>
      </c>
      <c r="B87" s="7" t="s">
        <v>310</v>
      </c>
      <c r="C87" s="7" t="s">
        <v>311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 x14ac:dyDescent="0.2">
      <c r="A88" s="36" t="s">
        <v>253</v>
      </c>
      <c r="B88" s="7" t="s">
        <v>312</v>
      </c>
      <c r="C88" s="7" t="s">
        <v>313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 x14ac:dyDescent="0.2">
      <c r="A89" s="36" t="s">
        <v>253</v>
      </c>
      <c r="B89" s="7" t="s">
        <v>314</v>
      </c>
      <c r="C89" s="7" t="s">
        <v>315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 x14ac:dyDescent="0.2">
      <c r="A90" s="36" t="s">
        <v>253</v>
      </c>
      <c r="B90" s="38" t="s">
        <v>316</v>
      </c>
      <c r="C90" s="38" t="s">
        <v>317</v>
      </c>
      <c r="D90" s="3"/>
      <c r="E90" s="3"/>
      <c r="F90" s="3"/>
      <c r="G90" s="3"/>
      <c r="H90" s="3"/>
      <c r="I90" s="3"/>
      <c r="J90" s="3"/>
      <c r="K90" s="3"/>
    </row>
    <row r="91" spans="1:24" ht="15.75" customHeight="1" x14ac:dyDescent="0.2">
      <c r="A91" s="36" t="s">
        <v>253</v>
      </c>
      <c r="B91" s="38" t="s">
        <v>318</v>
      </c>
      <c r="C91" s="38" t="s">
        <v>319</v>
      </c>
      <c r="D91" s="3"/>
      <c r="E91" s="3"/>
      <c r="F91" s="3"/>
      <c r="G91" s="3"/>
      <c r="H91" s="3"/>
      <c r="I91" s="3"/>
      <c r="J91" s="3"/>
      <c r="K91" s="3"/>
    </row>
    <row r="92" spans="1:24" ht="15.75" customHeight="1" x14ac:dyDescent="0.2">
      <c r="A92" s="36" t="s">
        <v>253</v>
      </c>
      <c r="B92" s="38" t="s">
        <v>320</v>
      </c>
      <c r="C92" s="38" t="s">
        <v>321</v>
      </c>
      <c r="D92" s="3"/>
      <c r="E92" s="3"/>
      <c r="F92" s="3"/>
      <c r="G92" s="3"/>
      <c r="H92" s="3"/>
      <c r="I92" s="3"/>
      <c r="J92" s="3"/>
      <c r="K92" s="3"/>
    </row>
    <row r="93" spans="1:24" ht="15.75" customHeight="1" x14ac:dyDescent="0.2">
      <c r="A93" s="36" t="s">
        <v>253</v>
      </c>
      <c r="B93" s="38" t="s">
        <v>322</v>
      </c>
      <c r="C93" s="38" t="s">
        <v>323</v>
      </c>
      <c r="D93" s="3"/>
      <c r="E93" s="3"/>
      <c r="F93" s="3"/>
      <c r="G93" s="3"/>
      <c r="H93" s="3"/>
      <c r="I93" s="3"/>
      <c r="J93" s="3"/>
      <c r="K93" s="3"/>
    </row>
    <row r="94" spans="1:24" ht="15.75" customHeight="1" x14ac:dyDescent="0.2">
      <c r="A94" s="36" t="s">
        <v>253</v>
      </c>
      <c r="B94" s="32" t="s">
        <v>324</v>
      </c>
      <c r="C94" s="32" t="s">
        <v>325</v>
      </c>
      <c r="D94" s="32"/>
      <c r="E94" s="32"/>
      <c r="F94" s="32"/>
      <c r="G94" s="32"/>
      <c r="H94" s="32"/>
      <c r="I94" s="32"/>
      <c r="J94" s="32"/>
      <c r="K94" s="32"/>
    </row>
    <row r="95" spans="1:24" ht="15.75" customHeight="1" x14ac:dyDescent="0.2">
      <c r="A95" s="36" t="s">
        <v>253</v>
      </c>
      <c r="B95" s="32" t="s">
        <v>326</v>
      </c>
      <c r="C95" s="32" t="s">
        <v>327</v>
      </c>
      <c r="D95" s="32"/>
      <c r="E95" s="32"/>
      <c r="F95" s="32"/>
      <c r="G95" s="32"/>
      <c r="H95" s="32"/>
      <c r="I95" s="32"/>
      <c r="J95" s="32"/>
      <c r="K95" s="32"/>
    </row>
    <row r="96" spans="1:24" ht="15.75" customHeight="1" x14ac:dyDescent="0.2">
      <c r="A96" s="36" t="s">
        <v>253</v>
      </c>
      <c r="B96" t="s">
        <v>328</v>
      </c>
      <c r="C96" t="s">
        <v>329</v>
      </c>
    </row>
    <row r="97" spans="1:3" ht="15.75" customHeight="1" x14ac:dyDescent="0.2">
      <c r="A97" s="36" t="s">
        <v>253</v>
      </c>
      <c r="B97" t="s">
        <v>330</v>
      </c>
      <c r="C97" t="s">
        <v>331</v>
      </c>
    </row>
    <row r="98" spans="1:3" ht="15.75" customHeight="1" x14ac:dyDescent="0.2">
      <c r="A98" s="36" t="s">
        <v>253</v>
      </c>
      <c r="B98" t="s">
        <v>332</v>
      </c>
      <c r="C98" t="s">
        <v>333</v>
      </c>
    </row>
    <row r="99" spans="1:3" ht="15.75" customHeight="1" x14ac:dyDescent="0.2">
      <c r="A99" s="36" t="s">
        <v>253</v>
      </c>
      <c r="B99" t="s">
        <v>334</v>
      </c>
      <c r="C99" t="s">
        <v>335</v>
      </c>
    </row>
    <row r="100" spans="1:3" ht="15.75" customHeight="1" x14ac:dyDescent="0.2">
      <c r="A100" s="36" t="s">
        <v>253</v>
      </c>
      <c r="B100" t="s">
        <v>336</v>
      </c>
      <c r="C100" t="s">
        <v>337</v>
      </c>
    </row>
    <row r="101" spans="1:3" ht="15.75" customHeight="1" x14ac:dyDescent="0.2">
      <c r="A101" s="36" t="s">
        <v>253</v>
      </c>
      <c r="B101" t="s">
        <v>338</v>
      </c>
      <c r="C101" t="s">
        <v>339</v>
      </c>
    </row>
    <row r="102" spans="1:3" ht="15.75" customHeight="1" x14ac:dyDescent="0.2">
      <c r="A102" s="36" t="s">
        <v>253</v>
      </c>
      <c r="B102" t="s">
        <v>340</v>
      </c>
      <c r="C102" t="s">
        <v>341</v>
      </c>
    </row>
    <row r="103" spans="1:3" ht="15.75" customHeight="1" x14ac:dyDescent="0.2">
      <c r="A103" s="36" t="s">
        <v>253</v>
      </c>
      <c r="B103" t="s">
        <v>342</v>
      </c>
      <c r="C103" t="s">
        <v>343</v>
      </c>
    </row>
    <row r="104" spans="1:3" ht="15.75" customHeight="1" x14ac:dyDescent="0.2">
      <c r="A104" s="36" t="s">
        <v>253</v>
      </c>
      <c r="B104" t="s">
        <v>344</v>
      </c>
      <c r="C104" t="s">
        <v>345</v>
      </c>
    </row>
    <row r="105" spans="1:3" ht="15.75" customHeight="1" x14ac:dyDescent="0.2">
      <c r="A105" s="36" t="s">
        <v>253</v>
      </c>
      <c r="B105" t="s">
        <v>346</v>
      </c>
      <c r="C105" t="s">
        <v>347</v>
      </c>
    </row>
    <row r="106" spans="1:3" ht="15.75" customHeight="1" x14ac:dyDescent="0.2">
      <c r="A106" s="36" t="s">
        <v>253</v>
      </c>
      <c r="B106" t="s">
        <v>348</v>
      </c>
      <c r="C106" t="s">
        <v>349</v>
      </c>
    </row>
    <row r="107" spans="1:3" ht="15.75" customHeight="1" x14ac:dyDescent="0.2">
      <c r="A107" s="36" t="s">
        <v>253</v>
      </c>
      <c r="B107" t="s">
        <v>350</v>
      </c>
      <c r="C107" t="s">
        <v>351</v>
      </c>
    </row>
    <row r="108" spans="1:3" ht="15.75" customHeight="1" x14ac:dyDescent="0.2">
      <c r="A108" s="36" t="s">
        <v>253</v>
      </c>
      <c r="B108" t="s">
        <v>352</v>
      </c>
      <c r="C108" t="s">
        <v>353</v>
      </c>
    </row>
    <row r="109" spans="1:3" ht="15.75" customHeight="1" x14ac:dyDescent="0.2">
      <c r="A109" s="36" t="s">
        <v>253</v>
      </c>
      <c r="B109" t="s">
        <v>354</v>
      </c>
      <c r="C109" t="s">
        <v>355</v>
      </c>
    </row>
    <row r="110" spans="1:3" ht="15.75" customHeight="1" x14ac:dyDescent="0.2">
      <c r="A110" s="36" t="s">
        <v>253</v>
      </c>
      <c r="B110" t="s">
        <v>356</v>
      </c>
      <c r="C110" t="s">
        <v>357</v>
      </c>
    </row>
    <row r="111" spans="1:3" ht="15.75" customHeight="1" x14ac:dyDescent="0.2">
      <c r="A111" s="36" t="s">
        <v>253</v>
      </c>
      <c r="B111" t="s">
        <v>358</v>
      </c>
      <c r="C111" t="s">
        <v>359</v>
      </c>
    </row>
    <row r="112" spans="1:3" ht="15.75" customHeight="1" x14ac:dyDescent="0.2">
      <c r="A112" s="36" t="s">
        <v>253</v>
      </c>
      <c r="B112" t="s">
        <v>360</v>
      </c>
      <c r="C112" t="s">
        <v>361</v>
      </c>
    </row>
    <row r="113" spans="1:3" ht="15.75" customHeight="1" x14ac:dyDescent="0.2">
      <c r="A113" s="36" t="s">
        <v>253</v>
      </c>
      <c r="B113" t="s">
        <v>362</v>
      </c>
      <c r="C113" t="s">
        <v>363</v>
      </c>
    </row>
    <row r="114" spans="1:3" ht="15.75" customHeight="1" x14ac:dyDescent="0.2">
      <c r="A114" s="36" t="s">
        <v>253</v>
      </c>
      <c r="B114" t="s">
        <v>364</v>
      </c>
      <c r="C114" t="s">
        <v>365</v>
      </c>
    </row>
    <row r="115" spans="1:3" ht="15.75" customHeight="1" x14ac:dyDescent="0.2">
      <c r="A115" s="36" t="s">
        <v>253</v>
      </c>
      <c r="B115" t="s">
        <v>366</v>
      </c>
      <c r="C115" t="s">
        <v>367</v>
      </c>
    </row>
    <row r="116" spans="1:3" ht="15.75" customHeight="1" x14ac:dyDescent="0.2">
      <c r="A116" s="36" t="s">
        <v>253</v>
      </c>
      <c r="B116" t="s">
        <v>368</v>
      </c>
      <c r="C116" t="s">
        <v>369</v>
      </c>
    </row>
    <row r="117" spans="1:3" ht="15.75" customHeight="1" x14ac:dyDescent="0.2">
      <c r="A117" s="36" t="s">
        <v>253</v>
      </c>
      <c r="B117" t="s">
        <v>370</v>
      </c>
      <c r="C117" t="s">
        <v>371</v>
      </c>
    </row>
    <row r="118" spans="1:3" ht="15.75" customHeight="1" x14ac:dyDescent="0.2">
      <c r="A118" s="36" t="s">
        <v>253</v>
      </c>
      <c r="B118" t="s">
        <v>372</v>
      </c>
      <c r="C118" t="s">
        <v>373</v>
      </c>
    </row>
    <row r="119" spans="1:3" ht="15.75" customHeight="1" x14ac:dyDescent="0.2">
      <c r="A119" s="36" t="s">
        <v>253</v>
      </c>
      <c r="B119" t="s">
        <v>374</v>
      </c>
      <c r="C119" t="s">
        <v>375</v>
      </c>
    </row>
    <row r="120" spans="1:3" ht="15.75" customHeight="1" x14ac:dyDescent="0.2">
      <c r="A120" s="36" t="s">
        <v>253</v>
      </c>
      <c r="B120" t="s">
        <v>376</v>
      </c>
      <c r="C120" t="s">
        <v>377</v>
      </c>
    </row>
    <row r="121" spans="1:3" ht="15.75" customHeight="1" x14ac:dyDescent="0.2">
      <c r="A121" s="36" t="s">
        <v>253</v>
      </c>
      <c r="B121" t="s">
        <v>378</v>
      </c>
      <c r="C121" t="s">
        <v>379</v>
      </c>
    </row>
    <row r="122" spans="1:3" ht="15.75" customHeight="1" x14ac:dyDescent="0.2">
      <c r="A122" s="36" t="s">
        <v>253</v>
      </c>
      <c r="B122" t="s">
        <v>380</v>
      </c>
      <c r="C122" t="s">
        <v>381</v>
      </c>
    </row>
    <row r="123" spans="1:3" ht="15.75" customHeight="1" x14ac:dyDescent="0.2">
      <c r="A123" s="36" t="s">
        <v>253</v>
      </c>
      <c r="B123" t="s">
        <v>382</v>
      </c>
      <c r="C123" t="s">
        <v>383</v>
      </c>
    </row>
    <row r="124" spans="1:3" ht="15.75" customHeight="1" x14ac:dyDescent="0.2">
      <c r="A124" s="36" t="s">
        <v>253</v>
      </c>
      <c r="B124" t="s">
        <v>384</v>
      </c>
      <c r="C124" t="s">
        <v>385</v>
      </c>
    </row>
    <row r="125" spans="1:3" ht="15.75" customHeight="1" x14ac:dyDescent="0.2">
      <c r="A125" s="36" t="s">
        <v>253</v>
      </c>
      <c r="B125" t="s">
        <v>386</v>
      </c>
      <c r="C125" t="s">
        <v>387</v>
      </c>
    </row>
    <row r="126" spans="1:3" ht="15.75" customHeight="1" x14ac:dyDescent="0.2">
      <c r="A126" s="36" t="s">
        <v>253</v>
      </c>
      <c r="B126" t="s">
        <v>388</v>
      </c>
      <c r="C126" t="s">
        <v>389</v>
      </c>
    </row>
    <row r="127" spans="1:3" ht="15.75" customHeight="1" x14ac:dyDescent="0.2">
      <c r="A127" s="36" t="s">
        <v>253</v>
      </c>
      <c r="B127" t="s">
        <v>390</v>
      </c>
      <c r="C127" t="s">
        <v>391</v>
      </c>
    </row>
    <row r="128" spans="1:3" ht="15.75" customHeight="1" x14ac:dyDescent="0.2">
      <c r="A128" s="36" t="s">
        <v>253</v>
      </c>
      <c r="B128" t="s">
        <v>392</v>
      </c>
      <c r="C128" t="s">
        <v>393</v>
      </c>
    </row>
    <row r="129" spans="1:3" ht="15.75" customHeight="1" x14ac:dyDescent="0.2">
      <c r="A129" s="36" t="s">
        <v>253</v>
      </c>
      <c r="B129" t="s">
        <v>394</v>
      </c>
      <c r="C129" t="s">
        <v>395</v>
      </c>
    </row>
    <row r="130" spans="1:3" ht="15.75" customHeight="1" x14ac:dyDescent="0.2">
      <c r="A130" s="36" t="s">
        <v>253</v>
      </c>
      <c r="B130" t="s">
        <v>396</v>
      </c>
      <c r="C130" t="s">
        <v>397</v>
      </c>
    </row>
    <row r="131" spans="1:3" ht="15.75" customHeight="1" x14ac:dyDescent="0.2">
      <c r="A131" s="36" t="s">
        <v>253</v>
      </c>
      <c r="B131" t="s">
        <v>398</v>
      </c>
      <c r="C131" t="s">
        <v>399</v>
      </c>
    </row>
    <row r="132" spans="1:3" ht="15.75" customHeight="1" x14ac:dyDescent="0.2">
      <c r="A132" s="36" t="s">
        <v>253</v>
      </c>
      <c r="B132" t="s">
        <v>400</v>
      </c>
      <c r="C132" t="s">
        <v>401</v>
      </c>
    </row>
    <row r="133" spans="1:3" ht="15.75" customHeight="1" x14ac:dyDescent="0.2">
      <c r="A133" s="36" t="s">
        <v>253</v>
      </c>
      <c r="B133" t="s">
        <v>402</v>
      </c>
      <c r="C133" t="s">
        <v>403</v>
      </c>
    </row>
    <row r="134" spans="1:3" ht="15.75" customHeight="1" x14ac:dyDescent="0.2">
      <c r="A134" s="36" t="s">
        <v>253</v>
      </c>
      <c r="B134" t="s">
        <v>404</v>
      </c>
      <c r="C134" t="s">
        <v>405</v>
      </c>
    </row>
    <row r="135" spans="1:3" ht="15.75" customHeight="1" x14ac:dyDescent="0.2">
      <c r="A135" s="36" t="s">
        <v>253</v>
      </c>
      <c r="B135" t="s">
        <v>406</v>
      </c>
      <c r="C135" t="s">
        <v>407</v>
      </c>
    </row>
    <row r="136" spans="1:3" ht="15.75" customHeight="1" x14ac:dyDescent="0.2">
      <c r="A136" s="36" t="s">
        <v>253</v>
      </c>
      <c r="B136" t="s">
        <v>408</v>
      </c>
      <c r="C136" t="s">
        <v>409</v>
      </c>
    </row>
    <row r="137" spans="1:3" ht="15.75" customHeight="1" x14ac:dyDescent="0.2">
      <c r="A137" s="36" t="s">
        <v>253</v>
      </c>
      <c r="B137" t="s">
        <v>410</v>
      </c>
      <c r="C137" t="s">
        <v>411</v>
      </c>
    </row>
    <row r="138" spans="1:3" ht="15.75" customHeight="1" x14ac:dyDescent="0.2">
      <c r="A138" s="36" t="s">
        <v>253</v>
      </c>
      <c r="B138" t="s">
        <v>412</v>
      </c>
      <c r="C138" t="s">
        <v>413</v>
      </c>
    </row>
    <row r="139" spans="1:3" ht="15.75" customHeight="1" x14ac:dyDescent="0.2">
      <c r="A139" s="36" t="s">
        <v>253</v>
      </c>
      <c r="B139" t="s">
        <v>414</v>
      </c>
      <c r="C139" t="s">
        <v>415</v>
      </c>
    </row>
    <row r="140" spans="1:3" ht="15.75" customHeight="1" x14ac:dyDescent="0.2">
      <c r="A140" s="36" t="s">
        <v>253</v>
      </c>
      <c r="B140" t="s">
        <v>416</v>
      </c>
      <c r="C140" t="s">
        <v>417</v>
      </c>
    </row>
    <row r="141" spans="1:3" ht="15.75" customHeight="1" x14ac:dyDescent="0.2">
      <c r="A141" s="36" t="s">
        <v>253</v>
      </c>
      <c r="B141" t="s">
        <v>418</v>
      </c>
      <c r="C141" t="s">
        <v>419</v>
      </c>
    </row>
    <row r="142" spans="1:3" ht="15.75" customHeight="1" x14ac:dyDescent="0.2">
      <c r="A142" s="36" t="s">
        <v>253</v>
      </c>
      <c r="B142" t="s">
        <v>420</v>
      </c>
      <c r="C142" t="s">
        <v>421</v>
      </c>
    </row>
    <row r="143" spans="1:3" ht="15.75" customHeight="1" x14ac:dyDescent="0.2">
      <c r="A143" s="36" t="s">
        <v>253</v>
      </c>
      <c r="B143" t="s">
        <v>422</v>
      </c>
      <c r="C143" t="s">
        <v>423</v>
      </c>
    </row>
    <row r="144" spans="1:3" ht="15.75" customHeight="1" x14ac:dyDescent="0.2">
      <c r="A144" s="36" t="s">
        <v>253</v>
      </c>
      <c r="B144" t="s">
        <v>424</v>
      </c>
      <c r="C144" t="s">
        <v>425</v>
      </c>
    </row>
    <row r="145" spans="1:3" ht="15.75" customHeight="1" x14ac:dyDescent="0.2">
      <c r="A145" s="36" t="s">
        <v>253</v>
      </c>
      <c r="B145" t="s">
        <v>426</v>
      </c>
      <c r="C145" t="s">
        <v>427</v>
      </c>
    </row>
    <row r="146" spans="1:3" ht="15.75" customHeight="1" x14ac:dyDescent="0.2">
      <c r="A146" s="36" t="s">
        <v>253</v>
      </c>
      <c r="B146" t="s">
        <v>428</v>
      </c>
      <c r="C146" t="s">
        <v>429</v>
      </c>
    </row>
    <row r="147" spans="1:3" ht="15.75" customHeight="1" x14ac:dyDescent="0.2">
      <c r="A147" s="36" t="s">
        <v>253</v>
      </c>
      <c r="B147" t="s">
        <v>430</v>
      </c>
      <c r="C147" t="s">
        <v>431</v>
      </c>
    </row>
    <row r="148" spans="1:3" ht="15.75" customHeight="1" x14ac:dyDescent="0.2">
      <c r="A148" s="36" t="s">
        <v>253</v>
      </c>
      <c r="B148" t="s">
        <v>432</v>
      </c>
      <c r="C148" t="s">
        <v>433</v>
      </c>
    </row>
    <row r="149" spans="1:3" ht="15.75" customHeight="1" x14ac:dyDescent="0.2">
      <c r="A149" s="36" t="s">
        <v>253</v>
      </c>
      <c r="B149" t="s">
        <v>434</v>
      </c>
      <c r="C149" t="s">
        <v>435</v>
      </c>
    </row>
    <row r="150" spans="1:3" ht="15.75" customHeight="1" x14ac:dyDescent="0.2">
      <c r="A150" s="36" t="s">
        <v>253</v>
      </c>
      <c r="B150" t="s">
        <v>436</v>
      </c>
      <c r="C150" t="s">
        <v>437</v>
      </c>
    </row>
    <row r="151" spans="1:3" ht="15.75" customHeight="1" x14ac:dyDescent="0.2">
      <c r="A151" s="36" t="s">
        <v>253</v>
      </c>
      <c r="B151" t="s">
        <v>438</v>
      </c>
      <c r="C151" t="s">
        <v>439</v>
      </c>
    </row>
    <row r="152" spans="1:3" ht="15.75" customHeight="1" x14ac:dyDescent="0.2">
      <c r="A152" s="36" t="s">
        <v>253</v>
      </c>
      <c r="B152" t="s">
        <v>440</v>
      </c>
      <c r="C152" t="s">
        <v>441</v>
      </c>
    </row>
    <row r="153" spans="1:3" ht="15.75" customHeight="1" x14ac:dyDescent="0.2">
      <c r="A153" s="36" t="s">
        <v>253</v>
      </c>
      <c r="B153" t="s">
        <v>442</v>
      </c>
      <c r="C153" t="s">
        <v>443</v>
      </c>
    </row>
    <row r="154" spans="1:3" ht="15.75" customHeight="1" x14ac:dyDescent="0.2">
      <c r="A154" s="36" t="s">
        <v>253</v>
      </c>
      <c r="B154" t="s">
        <v>444</v>
      </c>
      <c r="C154" t="s">
        <v>445</v>
      </c>
    </row>
    <row r="155" spans="1:3" ht="15.75" customHeight="1" x14ac:dyDescent="0.2">
      <c r="A155" s="36" t="s">
        <v>253</v>
      </c>
      <c r="B155" t="s">
        <v>446</v>
      </c>
      <c r="C155" t="s">
        <v>447</v>
      </c>
    </row>
    <row r="156" spans="1:3" ht="15.75" customHeight="1" x14ac:dyDescent="0.2">
      <c r="A156" s="36" t="s">
        <v>253</v>
      </c>
      <c r="B156" t="s">
        <v>448</v>
      </c>
      <c r="C156" t="s">
        <v>449</v>
      </c>
    </row>
    <row r="157" spans="1:3" ht="15.75" customHeight="1" x14ac:dyDescent="0.2">
      <c r="A157" s="36" t="s">
        <v>253</v>
      </c>
      <c r="B157" t="s">
        <v>450</v>
      </c>
      <c r="C157" t="s">
        <v>451</v>
      </c>
    </row>
    <row r="158" spans="1:3" ht="15.75" customHeight="1" x14ac:dyDescent="0.2">
      <c r="A158" s="36" t="s">
        <v>253</v>
      </c>
      <c r="B158" t="s">
        <v>452</v>
      </c>
      <c r="C158" t="s">
        <v>453</v>
      </c>
    </row>
    <row r="159" spans="1:3" ht="15.75" customHeight="1" x14ac:dyDescent="0.2">
      <c r="A159" s="36" t="s">
        <v>253</v>
      </c>
      <c r="B159" t="s">
        <v>454</v>
      </c>
      <c r="C159" t="s">
        <v>455</v>
      </c>
    </row>
    <row r="160" spans="1:3" ht="15.75" customHeight="1" x14ac:dyDescent="0.2">
      <c r="A160" s="36" t="s">
        <v>253</v>
      </c>
      <c r="B160" t="s">
        <v>456</v>
      </c>
      <c r="C160" t="s">
        <v>457</v>
      </c>
    </row>
    <row r="161" spans="1:3" ht="15.75" customHeight="1" x14ac:dyDescent="0.2">
      <c r="A161" s="36" t="s">
        <v>253</v>
      </c>
      <c r="B161" t="s">
        <v>458</v>
      </c>
      <c r="C161" t="s">
        <v>459</v>
      </c>
    </row>
    <row r="162" spans="1:3" ht="15.75" customHeight="1" x14ac:dyDescent="0.2">
      <c r="A162" s="36" t="s">
        <v>253</v>
      </c>
      <c r="B162" t="s">
        <v>460</v>
      </c>
      <c r="C162" t="s">
        <v>461</v>
      </c>
    </row>
    <row r="163" spans="1:3" ht="15.75" customHeight="1" x14ac:dyDescent="0.2">
      <c r="A163" s="36" t="s">
        <v>253</v>
      </c>
      <c r="B163" t="s">
        <v>462</v>
      </c>
      <c r="C163" t="s">
        <v>463</v>
      </c>
    </row>
    <row r="164" spans="1:3" ht="15.75" customHeight="1" x14ac:dyDescent="0.2">
      <c r="A164" s="36" t="s">
        <v>253</v>
      </c>
      <c r="B164" t="s">
        <v>464</v>
      </c>
      <c r="C164" t="s">
        <v>465</v>
      </c>
    </row>
    <row r="165" spans="1:3" ht="15.75" customHeight="1" x14ac:dyDescent="0.2">
      <c r="A165" s="36" t="s">
        <v>253</v>
      </c>
      <c r="B165" t="s">
        <v>466</v>
      </c>
      <c r="C165" t="s">
        <v>467</v>
      </c>
    </row>
    <row r="166" spans="1:3" ht="15.75" customHeight="1" x14ac:dyDescent="0.2">
      <c r="A166" s="36" t="s">
        <v>253</v>
      </c>
      <c r="B166" t="s">
        <v>468</v>
      </c>
      <c r="C166" t="s">
        <v>469</v>
      </c>
    </row>
    <row r="167" spans="1:3" ht="15.75" customHeight="1" x14ac:dyDescent="0.2">
      <c r="A167" s="36" t="s">
        <v>253</v>
      </c>
      <c r="B167" t="s">
        <v>470</v>
      </c>
      <c r="C167" t="s">
        <v>471</v>
      </c>
    </row>
    <row r="168" spans="1:3" ht="15.75" customHeight="1" x14ac:dyDescent="0.2">
      <c r="A168" s="36" t="s">
        <v>253</v>
      </c>
      <c r="B168" t="s">
        <v>472</v>
      </c>
      <c r="C168" t="s">
        <v>473</v>
      </c>
    </row>
    <row r="169" spans="1:3" ht="15.75" customHeight="1" x14ac:dyDescent="0.2">
      <c r="A169" s="36" t="s">
        <v>253</v>
      </c>
      <c r="B169" t="s">
        <v>474</v>
      </c>
      <c r="C169" t="s">
        <v>475</v>
      </c>
    </row>
    <row r="170" spans="1:3" ht="15.75" customHeight="1" x14ac:dyDescent="0.2">
      <c r="A170" s="36" t="s">
        <v>253</v>
      </c>
      <c r="B170" t="s">
        <v>476</v>
      </c>
      <c r="C170" t="s">
        <v>477</v>
      </c>
    </row>
    <row r="171" spans="1:3" ht="15.75" customHeight="1" x14ac:dyDescent="0.2">
      <c r="A171" s="36" t="s">
        <v>253</v>
      </c>
      <c r="B171" t="s">
        <v>478</v>
      </c>
      <c r="C171" t="s">
        <v>479</v>
      </c>
    </row>
    <row r="172" spans="1:3" ht="15.75" customHeight="1" x14ac:dyDescent="0.2">
      <c r="A172" s="36" t="s">
        <v>253</v>
      </c>
      <c r="B172" t="s">
        <v>480</v>
      </c>
      <c r="C172" t="s">
        <v>481</v>
      </c>
    </row>
    <row r="173" spans="1:3" ht="15.75" customHeight="1" x14ac:dyDescent="0.2">
      <c r="A173" s="36" t="s">
        <v>253</v>
      </c>
      <c r="B173" t="s">
        <v>482</v>
      </c>
      <c r="C173" t="s">
        <v>483</v>
      </c>
    </row>
    <row r="174" spans="1:3" ht="15.75" customHeight="1" x14ac:dyDescent="0.2">
      <c r="A174" s="36" t="s">
        <v>253</v>
      </c>
      <c r="B174" t="s">
        <v>484</v>
      </c>
      <c r="C174" t="s">
        <v>485</v>
      </c>
    </row>
    <row r="175" spans="1:3" ht="15.75" customHeight="1" x14ac:dyDescent="0.2">
      <c r="A175" s="36" t="s">
        <v>253</v>
      </c>
      <c r="B175" t="s">
        <v>486</v>
      </c>
      <c r="C175" t="s">
        <v>487</v>
      </c>
    </row>
    <row r="176" spans="1:3" ht="15.75" customHeight="1" x14ac:dyDescent="0.2">
      <c r="A176" s="36" t="s">
        <v>253</v>
      </c>
      <c r="B176" t="s">
        <v>488</v>
      </c>
      <c r="C176" t="s">
        <v>489</v>
      </c>
    </row>
    <row r="177" spans="1:3" ht="15.75" customHeight="1" x14ac:dyDescent="0.2">
      <c r="A177" s="36" t="s">
        <v>253</v>
      </c>
      <c r="B177" t="s">
        <v>490</v>
      </c>
      <c r="C177" t="s">
        <v>491</v>
      </c>
    </row>
    <row r="178" spans="1:3" ht="15.75" customHeight="1" x14ac:dyDescent="0.2">
      <c r="A178" s="36" t="s">
        <v>253</v>
      </c>
      <c r="B178" t="s">
        <v>492</v>
      </c>
      <c r="C178" t="s">
        <v>493</v>
      </c>
    </row>
    <row r="179" spans="1:3" ht="15.75" customHeight="1" x14ac:dyDescent="0.2">
      <c r="A179" s="36" t="s">
        <v>253</v>
      </c>
      <c r="B179" t="s">
        <v>494</v>
      </c>
      <c r="C179" t="s">
        <v>495</v>
      </c>
    </row>
    <row r="180" spans="1:3" ht="15.75" customHeight="1" x14ac:dyDescent="0.2">
      <c r="A180" s="36" t="s">
        <v>253</v>
      </c>
      <c r="B180" t="s">
        <v>496</v>
      </c>
      <c r="C180" t="s">
        <v>497</v>
      </c>
    </row>
    <row r="181" spans="1:3" ht="15.75" customHeight="1" x14ac:dyDescent="0.2">
      <c r="A181" s="36" t="s">
        <v>253</v>
      </c>
      <c r="B181" t="s">
        <v>498</v>
      </c>
      <c r="C181" t="s">
        <v>499</v>
      </c>
    </row>
    <row r="182" spans="1:3" ht="15.75" customHeight="1" x14ac:dyDescent="0.2">
      <c r="A182" s="36" t="s">
        <v>253</v>
      </c>
      <c r="B182" t="s">
        <v>500</v>
      </c>
      <c r="C182" t="s">
        <v>501</v>
      </c>
    </row>
    <row r="183" spans="1:3" ht="15.75" customHeight="1" x14ac:dyDescent="0.2">
      <c r="A183" s="36" t="s">
        <v>253</v>
      </c>
      <c r="B183" t="s">
        <v>502</v>
      </c>
      <c r="C183" t="s">
        <v>503</v>
      </c>
    </row>
    <row r="184" spans="1:3" ht="15.75" customHeight="1" x14ac:dyDescent="0.2">
      <c r="A184" s="36" t="s">
        <v>253</v>
      </c>
      <c r="B184" t="s">
        <v>504</v>
      </c>
      <c r="C184" t="s">
        <v>505</v>
      </c>
    </row>
    <row r="185" spans="1:3" ht="15.75" customHeight="1" x14ac:dyDescent="0.2">
      <c r="A185" s="36" t="s">
        <v>253</v>
      </c>
      <c r="B185" t="s">
        <v>506</v>
      </c>
      <c r="C185" t="s">
        <v>507</v>
      </c>
    </row>
    <row r="186" spans="1:3" ht="15.75" customHeight="1" x14ac:dyDescent="0.2">
      <c r="A186" s="36" t="s">
        <v>253</v>
      </c>
      <c r="B186" t="s">
        <v>508</v>
      </c>
      <c r="C186" t="s">
        <v>509</v>
      </c>
    </row>
    <row r="187" spans="1:3" ht="15.75" customHeight="1" x14ac:dyDescent="0.2">
      <c r="A187" s="36" t="s">
        <v>253</v>
      </c>
      <c r="B187" t="s">
        <v>510</v>
      </c>
      <c r="C187" t="s">
        <v>511</v>
      </c>
    </row>
    <row r="188" spans="1:3" ht="15.75" customHeight="1" x14ac:dyDescent="0.2">
      <c r="A188" s="36" t="s">
        <v>253</v>
      </c>
      <c r="B188" t="s">
        <v>512</v>
      </c>
      <c r="C188" t="s">
        <v>513</v>
      </c>
    </row>
    <row r="189" spans="1:3" ht="15.75" customHeight="1" x14ac:dyDescent="0.2">
      <c r="A189" s="36" t="s">
        <v>253</v>
      </c>
      <c r="B189" t="s">
        <v>514</v>
      </c>
      <c r="C189" t="s">
        <v>515</v>
      </c>
    </row>
    <row r="190" spans="1:3" ht="15.75" customHeight="1" x14ac:dyDescent="0.2">
      <c r="A190" s="36" t="s">
        <v>253</v>
      </c>
      <c r="B190" t="s">
        <v>516</v>
      </c>
      <c r="C190" t="s">
        <v>517</v>
      </c>
    </row>
    <row r="191" spans="1:3" ht="15.75" customHeight="1" x14ac:dyDescent="0.2">
      <c r="A191" s="36" t="s">
        <v>253</v>
      </c>
      <c r="B191" t="s">
        <v>518</v>
      </c>
      <c r="C191" t="s">
        <v>519</v>
      </c>
    </row>
    <row r="192" spans="1:3" ht="15.75" customHeight="1" x14ac:dyDescent="0.2">
      <c r="A192" s="36" t="s">
        <v>253</v>
      </c>
      <c r="B192" t="s">
        <v>520</v>
      </c>
      <c r="C192" t="s">
        <v>521</v>
      </c>
    </row>
    <row r="193" spans="1:3" ht="15.75" customHeight="1" x14ac:dyDescent="0.2">
      <c r="A193" s="36" t="s">
        <v>253</v>
      </c>
      <c r="B193" t="s">
        <v>522</v>
      </c>
      <c r="C193" t="s">
        <v>523</v>
      </c>
    </row>
    <row r="194" spans="1:3" ht="15.75" customHeight="1" x14ac:dyDescent="0.2">
      <c r="A194" s="36" t="s">
        <v>253</v>
      </c>
      <c r="B194" t="s">
        <v>524</v>
      </c>
      <c r="C194" t="s">
        <v>525</v>
      </c>
    </row>
    <row r="195" spans="1:3" ht="15.75" customHeight="1" x14ac:dyDescent="0.2">
      <c r="A195" s="36" t="s">
        <v>253</v>
      </c>
      <c r="B195" t="s">
        <v>526</v>
      </c>
      <c r="C195" t="s">
        <v>527</v>
      </c>
    </row>
    <row r="196" spans="1:3" ht="15.75" customHeight="1" x14ac:dyDescent="0.2">
      <c r="A196" s="36" t="s">
        <v>253</v>
      </c>
      <c r="B196" t="s">
        <v>528</v>
      </c>
      <c r="C196" t="s">
        <v>529</v>
      </c>
    </row>
    <row r="197" spans="1:3" ht="15.75" customHeight="1" x14ac:dyDescent="0.2">
      <c r="A197" s="36" t="s">
        <v>253</v>
      </c>
      <c r="B197" t="s">
        <v>530</v>
      </c>
      <c r="C197" t="s">
        <v>531</v>
      </c>
    </row>
    <row r="198" spans="1:3" ht="15.75" customHeight="1" x14ac:dyDescent="0.2">
      <c r="A198" s="36" t="s">
        <v>253</v>
      </c>
      <c r="B198" t="s">
        <v>532</v>
      </c>
      <c r="C198" t="s">
        <v>533</v>
      </c>
    </row>
    <row r="199" spans="1:3" ht="15.75" customHeight="1" x14ac:dyDescent="0.2">
      <c r="A199" s="36" t="s">
        <v>253</v>
      </c>
      <c r="B199" t="s">
        <v>534</v>
      </c>
      <c r="C199" t="s">
        <v>535</v>
      </c>
    </row>
    <row r="200" spans="1:3" ht="15.75" customHeight="1" x14ac:dyDescent="0.2">
      <c r="A200" s="36" t="s">
        <v>253</v>
      </c>
      <c r="B200" t="s">
        <v>536</v>
      </c>
      <c r="C200" t="s">
        <v>537</v>
      </c>
    </row>
    <row r="201" spans="1:3" ht="15.75" customHeight="1" x14ac:dyDescent="0.2">
      <c r="A201" s="36" t="s">
        <v>253</v>
      </c>
      <c r="B201" t="s">
        <v>538</v>
      </c>
      <c r="C201" t="s">
        <v>539</v>
      </c>
    </row>
    <row r="202" spans="1:3" ht="15.75" customHeight="1" x14ac:dyDescent="0.2">
      <c r="A202" s="36" t="s">
        <v>253</v>
      </c>
      <c r="B202" t="s">
        <v>540</v>
      </c>
      <c r="C202" t="s">
        <v>541</v>
      </c>
    </row>
    <row r="203" spans="1:3" ht="15.75" customHeight="1" x14ac:dyDescent="0.2">
      <c r="A203" s="36" t="s">
        <v>253</v>
      </c>
      <c r="B203" t="s">
        <v>542</v>
      </c>
      <c r="C203" t="s">
        <v>543</v>
      </c>
    </row>
    <row r="204" spans="1:3" ht="15.75" customHeight="1" x14ac:dyDescent="0.2">
      <c r="A204" s="36" t="s">
        <v>253</v>
      </c>
      <c r="B204" t="s">
        <v>544</v>
      </c>
      <c r="C204" t="s">
        <v>545</v>
      </c>
    </row>
    <row r="205" spans="1:3" ht="15.75" customHeight="1" x14ac:dyDescent="0.2">
      <c r="A205" s="36" t="s">
        <v>253</v>
      </c>
      <c r="B205" t="s">
        <v>546</v>
      </c>
      <c r="C205" t="s">
        <v>547</v>
      </c>
    </row>
    <row r="206" spans="1:3" ht="15.75" customHeight="1" x14ac:dyDescent="0.2">
      <c r="A206" s="36" t="s">
        <v>253</v>
      </c>
      <c r="B206" t="s">
        <v>548</v>
      </c>
      <c r="C206" t="s">
        <v>549</v>
      </c>
    </row>
    <row r="207" spans="1:3" ht="15.75" customHeight="1" x14ac:dyDescent="0.2">
      <c r="A207" s="36" t="s">
        <v>253</v>
      </c>
      <c r="B207" t="s">
        <v>550</v>
      </c>
      <c r="C207" t="s">
        <v>551</v>
      </c>
    </row>
    <row r="208" spans="1:3" ht="15.75" customHeight="1" x14ac:dyDescent="0.2">
      <c r="A208" s="36" t="s">
        <v>253</v>
      </c>
      <c r="B208" t="s">
        <v>552</v>
      </c>
      <c r="C208" t="s">
        <v>553</v>
      </c>
    </row>
    <row r="209" spans="1:3" ht="15.75" customHeight="1" x14ac:dyDescent="0.2">
      <c r="A209" s="36" t="s">
        <v>253</v>
      </c>
      <c r="B209" t="s">
        <v>554</v>
      </c>
      <c r="C209" t="s">
        <v>555</v>
      </c>
    </row>
    <row r="210" spans="1:3" ht="15.75" customHeight="1" x14ac:dyDescent="0.2">
      <c r="A210" s="36" t="s">
        <v>253</v>
      </c>
      <c r="B210" t="s">
        <v>556</v>
      </c>
      <c r="C210" t="s">
        <v>557</v>
      </c>
    </row>
    <row r="211" spans="1:3" ht="15.75" customHeight="1" x14ac:dyDescent="0.2">
      <c r="A211" s="36" t="s">
        <v>253</v>
      </c>
      <c r="B211" t="s">
        <v>558</v>
      </c>
      <c r="C211" t="s">
        <v>559</v>
      </c>
    </row>
    <row r="212" spans="1:3" ht="15.75" customHeight="1" x14ac:dyDescent="0.2">
      <c r="A212" s="36" t="s">
        <v>253</v>
      </c>
      <c r="B212" t="s">
        <v>560</v>
      </c>
      <c r="C212" t="s">
        <v>561</v>
      </c>
    </row>
    <row r="213" spans="1:3" ht="15.75" customHeight="1" x14ac:dyDescent="0.2">
      <c r="A213" s="36" t="s">
        <v>253</v>
      </c>
      <c r="B213" t="s">
        <v>562</v>
      </c>
      <c r="C213" t="s">
        <v>563</v>
      </c>
    </row>
    <row r="214" spans="1:3" ht="15.75" customHeight="1" x14ac:dyDescent="0.2">
      <c r="A214" s="36" t="s">
        <v>253</v>
      </c>
      <c r="B214" t="s">
        <v>564</v>
      </c>
      <c r="C214" t="s">
        <v>565</v>
      </c>
    </row>
    <row r="215" spans="1:3" ht="15.75" customHeight="1" x14ac:dyDescent="0.2">
      <c r="A215" s="36" t="s">
        <v>253</v>
      </c>
      <c r="B215" t="s">
        <v>566</v>
      </c>
      <c r="C215" t="s">
        <v>567</v>
      </c>
    </row>
    <row r="216" spans="1:3" ht="15.75" customHeight="1" x14ac:dyDescent="0.2">
      <c r="A216" s="36" t="s">
        <v>253</v>
      </c>
      <c r="B216" t="s">
        <v>568</v>
      </c>
      <c r="C216" t="s">
        <v>569</v>
      </c>
    </row>
    <row r="217" spans="1:3" ht="15.75" customHeight="1" x14ac:dyDescent="0.2">
      <c r="A217" s="36" t="s">
        <v>253</v>
      </c>
      <c r="B217" t="s">
        <v>570</v>
      </c>
      <c r="C217" t="s">
        <v>571</v>
      </c>
    </row>
    <row r="218" spans="1:3" ht="15.75" customHeight="1" x14ac:dyDescent="0.2">
      <c r="A218" s="36" t="s">
        <v>253</v>
      </c>
      <c r="B218" t="s">
        <v>572</v>
      </c>
      <c r="C218" t="s">
        <v>573</v>
      </c>
    </row>
    <row r="219" spans="1:3" ht="15.75" customHeight="1" x14ac:dyDescent="0.2">
      <c r="A219" s="36" t="s">
        <v>253</v>
      </c>
      <c r="B219" t="s">
        <v>574</v>
      </c>
      <c r="C219" t="s">
        <v>575</v>
      </c>
    </row>
    <row r="220" spans="1:3" ht="15.75" customHeight="1" x14ac:dyDescent="0.2">
      <c r="A220" s="36" t="s">
        <v>253</v>
      </c>
      <c r="B220" t="s">
        <v>576</v>
      </c>
      <c r="C220" t="s">
        <v>577</v>
      </c>
    </row>
    <row r="221" spans="1:3" ht="15.75" customHeight="1" x14ac:dyDescent="0.2">
      <c r="A221" s="36" t="s">
        <v>253</v>
      </c>
      <c r="B221" t="s">
        <v>578</v>
      </c>
      <c r="C221" t="s">
        <v>579</v>
      </c>
    </row>
    <row r="222" spans="1:3" ht="15.75" customHeight="1" x14ac:dyDescent="0.2">
      <c r="A222" s="36" t="s">
        <v>253</v>
      </c>
      <c r="B222" t="s">
        <v>580</v>
      </c>
      <c r="C222" t="s">
        <v>581</v>
      </c>
    </row>
    <row r="223" spans="1:3" ht="15.75" customHeight="1" x14ac:dyDescent="0.2">
      <c r="A223" s="36" t="s">
        <v>253</v>
      </c>
      <c r="B223" t="s">
        <v>582</v>
      </c>
      <c r="C223" t="s">
        <v>583</v>
      </c>
    </row>
    <row r="224" spans="1:3" ht="15.75" customHeight="1" x14ac:dyDescent="0.2">
      <c r="A224" s="36" t="s">
        <v>253</v>
      </c>
      <c r="B224" t="s">
        <v>584</v>
      </c>
      <c r="C224" t="s">
        <v>585</v>
      </c>
    </row>
    <row r="225" spans="1:3" ht="15.75" customHeight="1" x14ac:dyDescent="0.2">
      <c r="A225" s="36" t="s">
        <v>253</v>
      </c>
      <c r="B225" t="s">
        <v>586</v>
      </c>
      <c r="C225" t="s">
        <v>587</v>
      </c>
    </row>
    <row r="226" spans="1:3" ht="15.75" customHeight="1" x14ac:dyDescent="0.2">
      <c r="A226" s="36" t="s">
        <v>253</v>
      </c>
      <c r="B226" t="s">
        <v>588</v>
      </c>
      <c r="C226" t="s">
        <v>589</v>
      </c>
    </row>
    <row r="227" spans="1:3" ht="15.75" customHeight="1" x14ac:dyDescent="0.2">
      <c r="A227" s="36" t="s">
        <v>253</v>
      </c>
      <c r="B227" t="s">
        <v>590</v>
      </c>
      <c r="C227" t="s">
        <v>591</v>
      </c>
    </row>
    <row r="228" spans="1:3" ht="15.75" customHeight="1" x14ac:dyDescent="0.2">
      <c r="A228" s="36" t="s">
        <v>253</v>
      </c>
      <c r="B228" t="s">
        <v>592</v>
      </c>
      <c r="C228" t="s">
        <v>593</v>
      </c>
    </row>
    <row r="229" spans="1:3" ht="15.75" customHeight="1" x14ac:dyDescent="0.2">
      <c r="A229" s="36" t="s">
        <v>253</v>
      </c>
      <c r="B229" t="s">
        <v>594</v>
      </c>
      <c r="C229" t="s">
        <v>595</v>
      </c>
    </row>
    <row r="230" spans="1:3" ht="15.75" customHeight="1" x14ac:dyDescent="0.2">
      <c r="A230" s="36" t="s">
        <v>253</v>
      </c>
      <c r="B230" t="s">
        <v>596</v>
      </c>
      <c r="C230" t="s">
        <v>597</v>
      </c>
    </row>
    <row r="231" spans="1:3" ht="15.75" customHeight="1" x14ac:dyDescent="0.2">
      <c r="A231" s="36" t="s">
        <v>253</v>
      </c>
      <c r="B231" t="s">
        <v>598</v>
      </c>
      <c r="C231" t="s">
        <v>599</v>
      </c>
    </row>
    <row r="232" spans="1:3" ht="15.75" customHeight="1" x14ac:dyDescent="0.2">
      <c r="A232" s="36" t="s">
        <v>253</v>
      </c>
      <c r="B232" t="s">
        <v>600</v>
      </c>
      <c r="C232" t="s">
        <v>601</v>
      </c>
    </row>
    <row r="233" spans="1:3" ht="15.75" customHeight="1" x14ac:dyDescent="0.2">
      <c r="A233" s="36" t="s">
        <v>253</v>
      </c>
      <c r="B233" t="s">
        <v>602</v>
      </c>
      <c r="C233" t="s">
        <v>603</v>
      </c>
    </row>
    <row r="234" spans="1:3" ht="15.75" customHeight="1" x14ac:dyDescent="0.2">
      <c r="A234" s="36" t="s">
        <v>253</v>
      </c>
      <c r="B234" t="s">
        <v>604</v>
      </c>
      <c r="C234" t="s">
        <v>605</v>
      </c>
    </row>
    <row r="235" spans="1:3" ht="15.75" customHeight="1" x14ac:dyDescent="0.2">
      <c r="A235" s="36" t="s">
        <v>253</v>
      </c>
      <c r="B235" t="s">
        <v>606</v>
      </c>
      <c r="C235" t="s">
        <v>607</v>
      </c>
    </row>
    <row r="236" spans="1:3" ht="15.75" customHeight="1" x14ac:dyDescent="0.2">
      <c r="A236" s="36" t="s">
        <v>253</v>
      </c>
      <c r="B236" t="s">
        <v>608</v>
      </c>
      <c r="C236" t="s">
        <v>609</v>
      </c>
    </row>
    <row r="237" spans="1:3" ht="15.75" customHeight="1" x14ac:dyDescent="0.2">
      <c r="A237" s="36" t="s">
        <v>253</v>
      </c>
      <c r="B237" t="s">
        <v>610</v>
      </c>
      <c r="C237" t="s">
        <v>611</v>
      </c>
    </row>
    <row r="238" spans="1:3" ht="15.75" customHeight="1" x14ac:dyDescent="0.2">
      <c r="A238" s="36" t="s">
        <v>253</v>
      </c>
      <c r="B238" t="s">
        <v>612</v>
      </c>
      <c r="C238" t="s">
        <v>613</v>
      </c>
    </row>
    <row r="239" spans="1:3" ht="15.75" customHeight="1" x14ac:dyDescent="0.2">
      <c r="A239" s="36" t="s">
        <v>253</v>
      </c>
      <c r="B239" t="s">
        <v>614</v>
      </c>
      <c r="C239" t="s">
        <v>615</v>
      </c>
    </row>
    <row r="240" spans="1:3" ht="15.75" customHeight="1" x14ac:dyDescent="0.2">
      <c r="A240" s="36" t="s">
        <v>253</v>
      </c>
      <c r="B240" t="s">
        <v>616</v>
      </c>
      <c r="C240" t="s">
        <v>617</v>
      </c>
    </row>
    <row r="241" spans="1:3" ht="15.75" customHeight="1" x14ac:dyDescent="0.2">
      <c r="A241" s="36" t="s">
        <v>253</v>
      </c>
      <c r="B241" t="s">
        <v>618</v>
      </c>
      <c r="C241" t="s">
        <v>619</v>
      </c>
    </row>
    <row r="242" spans="1:3" ht="15.75" customHeight="1" x14ac:dyDescent="0.2">
      <c r="A242" s="36" t="s">
        <v>253</v>
      </c>
      <c r="B242" t="s">
        <v>620</v>
      </c>
      <c r="C242" t="s">
        <v>621</v>
      </c>
    </row>
    <row r="243" spans="1:3" ht="15.75" customHeight="1" x14ac:dyDescent="0.2">
      <c r="A243" s="36" t="s">
        <v>253</v>
      </c>
      <c r="B243" t="s">
        <v>622</v>
      </c>
      <c r="C243" t="s">
        <v>623</v>
      </c>
    </row>
    <row r="244" spans="1:3" ht="15.75" customHeight="1" x14ac:dyDescent="0.2">
      <c r="A244" s="36" t="s">
        <v>253</v>
      </c>
      <c r="B244" t="s">
        <v>624</v>
      </c>
      <c r="C244" t="s">
        <v>625</v>
      </c>
    </row>
    <row r="245" spans="1:3" ht="15.75" customHeight="1" x14ac:dyDescent="0.2">
      <c r="A245" s="36" t="s">
        <v>253</v>
      </c>
      <c r="B245" t="s">
        <v>626</v>
      </c>
      <c r="C245" t="s">
        <v>627</v>
      </c>
    </row>
    <row r="246" spans="1:3" ht="15.75" customHeight="1" x14ac:dyDescent="0.2">
      <c r="A246" s="36" t="s">
        <v>253</v>
      </c>
      <c r="B246" t="s">
        <v>628</v>
      </c>
      <c r="C246" t="s">
        <v>629</v>
      </c>
    </row>
    <row r="247" spans="1:3" ht="15.75" customHeight="1" x14ac:dyDescent="0.2">
      <c r="A247" s="36" t="s">
        <v>253</v>
      </c>
      <c r="B247" t="s">
        <v>630</v>
      </c>
      <c r="C247" t="s">
        <v>631</v>
      </c>
    </row>
    <row r="248" spans="1:3" ht="15.75" customHeight="1" x14ac:dyDescent="0.2">
      <c r="A248" s="36" t="s">
        <v>253</v>
      </c>
      <c r="B248" t="s">
        <v>632</v>
      </c>
      <c r="C248" t="s">
        <v>633</v>
      </c>
    </row>
    <row r="249" spans="1:3" ht="15.75" customHeight="1" x14ac:dyDescent="0.2">
      <c r="A249" s="36" t="s">
        <v>253</v>
      </c>
      <c r="B249" t="s">
        <v>634</v>
      </c>
      <c r="C249" t="s">
        <v>635</v>
      </c>
    </row>
    <row r="250" spans="1:3" ht="15.75" customHeight="1" x14ac:dyDescent="0.2">
      <c r="A250" s="36" t="s">
        <v>253</v>
      </c>
      <c r="B250" t="s">
        <v>636</v>
      </c>
      <c r="C250" t="s">
        <v>637</v>
      </c>
    </row>
    <row r="251" spans="1:3" ht="15.75" customHeight="1" x14ac:dyDescent="0.2">
      <c r="A251" s="36" t="s">
        <v>253</v>
      </c>
      <c r="B251" t="s">
        <v>638</v>
      </c>
      <c r="C251" t="s">
        <v>639</v>
      </c>
    </row>
    <row r="252" spans="1:3" ht="15.75" customHeight="1" x14ac:dyDescent="0.2">
      <c r="A252" s="36" t="s">
        <v>253</v>
      </c>
      <c r="B252" t="s">
        <v>640</v>
      </c>
      <c r="C252" t="s">
        <v>641</v>
      </c>
    </row>
    <row r="253" spans="1:3" ht="15.75" customHeight="1" x14ac:dyDescent="0.2">
      <c r="A253" s="36" t="s">
        <v>253</v>
      </c>
      <c r="B253" t="s">
        <v>642</v>
      </c>
      <c r="C253" t="s">
        <v>643</v>
      </c>
    </row>
    <row r="254" spans="1:3" ht="15.75" customHeight="1" x14ac:dyDescent="0.2">
      <c r="A254" s="36" t="s">
        <v>253</v>
      </c>
      <c r="B254" t="s">
        <v>644</v>
      </c>
      <c r="C254" t="s">
        <v>645</v>
      </c>
    </row>
    <row r="255" spans="1:3" ht="15.75" customHeight="1" x14ac:dyDescent="0.2"/>
    <row r="256" spans="1: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25.1640625" customWidth="1"/>
    <col min="2" max="2" width="19" customWidth="1"/>
    <col min="3" max="3" width="10.33203125" customWidth="1"/>
    <col min="4" max="4" width="12.33203125" customWidth="1"/>
    <col min="5" max="5" width="12.5" customWidth="1"/>
    <col min="6" max="6" width="30.1640625" customWidth="1"/>
    <col min="7" max="16" width="6.6640625" customWidth="1"/>
    <col min="17" max="26" width="8.83203125" customWidth="1"/>
    <col min="27" max="1025" width="14.5" customWidth="1"/>
  </cols>
  <sheetData>
    <row r="1" spans="1:26" ht="14.25" customHeight="1" x14ac:dyDescent="0.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4" t="s">
        <v>652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2" t="s">
        <v>653</v>
      </c>
      <c r="B2" s="32" t="s">
        <v>654</v>
      </c>
      <c r="C2" s="7">
        <v>43921</v>
      </c>
      <c r="D2" s="3" t="s">
        <v>655</v>
      </c>
      <c r="E2" s="3" t="s">
        <v>656</v>
      </c>
      <c r="F2" s="3"/>
      <c r="G2" s="22" t="s">
        <v>657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baseColWidth="10" defaultColWidth="8.83203125" defaultRowHeight="15" x14ac:dyDescent="0.2"/>
  <cols>
    <col min="1" max="1" width="39.33203125" customWidth="1"/>
    <col min="2" max="2" width="1.6640625" customWidth="1"/>
    <col min="3" max="3" width="59.1640625" customWidth="1"/>
    <col min="4" max="4" width="1.83203125" customWidth="1"/>
    <col min="5" max="5" width="103.1640625" customWidth="1"/>
    <col min="6" max="15" width="14.5" customWidth="1"/>
    <col min="16" max="26" width="8.83203125" customWidth="1"/>
    <col min="27" max="1025" width="14.5" customWidth="1"/>
  </cols>
  <sheetData>
    <row r="1" spans="1:15" ht="13.5" customHeight="1" x14ac:dyDescent="0.2">
      <c r="A1" s="39" t="s">
        <v>658</v>
      </c>
      <c r="B1" s="39"/>
      <c r="C1" s="39" t="s">
        <v>659</v>
      </c>
      <c r="D1" s="39"/>
      <c r="E1" s="39" t="s">
        <v>660</v>
      </c>
      <c r="F1" s="39"/>
      <c r="G1" s="40"/>
      <c r="H1" s="40"/>
      <c r="I1" s="40"/>
      <c r="J1" s="40"/>
      <c r="K1" s="40"/>
      <c r="L1" s="40"/>
      <c r="M1" s="40"/>
      <c r="N1" s="40"/>
      <c r="O1" s="40"/>
    </row>
    <row r="2" spans="1:15" ht="13.5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3.5" customHeight="1" x14ac:dyDescent="0.2">
      <c r="A3" s="40" t="s">
        <v>661</v>
      </c>
      <c r="B3" s="40"/>
      <c r="C3" s="24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3.5" customHeight="1" x14ac:dyDescent="0.2">
      <c r="A4" s="40" t="s">
        <v>662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3.5" customHeight="1" x14ac:dyDescent="0.2">
      <c r="A5" s="40" t="s">
        <v>663</v>
      </c>
      <c r="B5" s="40"/>
      <c r="C5" s="42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3.5" customHeight="1" x14ac:dyDescent="0.2">
      <c r="A6" s="40" t="s">
        <v>664</v>
      </c>
      <c r="B6" s="40"/>
      <c r="C6" s="43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3.5" customHeight="1" x14ac:dyDescent="0.2">
      <c r="A7" s="40" t="s">
        <v>665</v>
      </c>
      <c r="B7" s="40"/>
      <c r="C7" s="44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Microsoft Office User</cp:lastModifiedBy>
  <cp:revision>1</cp:revision>
  <dcterms:created xsi:type="dcterms:W3CDTF">2018-11-09T07:49:06Z</dcterms:created>
  <dcterms:modified xsi:type="dcterms:W3CDTF">2020-04-15T10:23:21Z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