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tipat1413/embedded/RPI/Omron_D6T/"/>
    </mc:Choice>
  </mc:AlternateContent>
  <xr:revisionPtr revIDLastSave="0" documentId="13_ncr:1_{7BA88C14-409E-344F-AD03-A7EBCB3E5D55}" xr6:coauthVersionLast="45" xr6:coauthVersionMax="45" xr10:uidLastSave="{00000000-0000-0000-0000-000000000000}"/>
  <bookViews>
    <workbookView xWindow="780" yWindow="960" windowWidth="27640" windowHeight="15740" xr2:uid="{EAD3F8A8-0474-3747-9049-6BFA15DDFE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<sst xmlns="http://schemas.openxmlformats.org/spreadsheetml/2006/main" count="4" uniqueCount="4">
  <si>
    <t>thermometer</t>
  </si>
  <si>
    <t>omron</t>
  </si>
  <si>
    <t xml:space="preserve">ambient 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</si>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</sst>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8D87-691A-064F-B5B5-50DC6DAACD29}">
  <dimension ref="A1:D31"/>
  <sheetViews>
    <sheetView tabSelected="1" zoomScale="125" workbookViewId="0">
      <selection activeCell="F29" sqref="F29"/>
    </sheetView>
  </sheetViews>
  <sheetFormatPr baseColWidth="10" defaultRowHeight="16" x14ac:dyDescent="0.2"/>
  <cols>
    <col min="1" max="1" width="26.6640625" customWidth="1"/>
    <col min="2" max="2" width="20.83203125" customWidth="1"/>
    <col min="3" max="3" width="31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36.1</v>
      </c>
      <c r="B2">
        <v>32.200000000000003</v>
      </c>
      <c r="C2">
        <v>21.3</v>
      </c>
      <c r="D2">
        <f>A2-B2</f>
        <v>3.8999999999999986</v>
      </c>
    </row>
    <row r="3" spans="1:4" x14ac:dyDescent="0.2">
      <c r="A3">
        <v>36.1</v>
      </c>
      <c r="B3">
        <v>31.9</v>
      </c>
      <c r="C3">
        <v>21.3</v>
      </c>
      <c r="D3">
        <f t="shared" ref="D3:D30" si="0">A3-B3</f>
        <v>4.2000000000000028</v>
      </c>
    </row>
    <row r="4" spans="1:4" x14ac:dyDescent="0.2">
      <c r="A4">
        <v>35.799999999999997</v>
      </c>
      <c r="B4">
        <v>32</v>
      </c>
      <c r="C4">
        <v>21.4</v>
      </c>
      <c r="D4">
        <f t="shared" si="0"/>
        <v>3.7999999999999972</v>
      </c>
    </row>
    <row r="5" spans="1:4" x14ac:dyDescent="0.2">
      <c r="A5">
        <v>36</v>
      </c>
      <c r="B5">
        <v>32</v>
      </c>
      <c r="C5">
        <v>21.6</v>
      </c>
      <c r="D5">
        <f t="shared" si="0"/>
        <v>4</v>
      </c>
    </row>
    <row r="6" spans="1:4" x14ac:dyDescent="0.2">
      <c r="A6">
        <v>35.799999999999997</v>
      </c>
      <c r="B6">
        <v>31.6</v>
      </c>
      <c r="C6">
        <v>21.6</v>
      </c>
      <c r="D6">
        <f t="shared" si="0"/>
        <v>4.1999999999999957</v>
      </c>
    </row>
    <row r="7" spans="1:4" x14ac:dyDescent="0.2">
      <c r="A7">
        <v>36</v>
      </c>
      <c r="B7">
        <v>31.1</v>
      </c>
      <c r="C7">
        <v>21.5</v>
      </c>
      <c r="D7">
        <f t="shared" si="0"/>
        <v>4.8999999999999986</v>
      </c>
    </row>
    <row r="8" spans="1:4" x14ac:dyDescent="0.2">
      <c r="A8">
        <v>36.5</v>
      </c>
      <c r="B8">
        <v>32.4</v>
      </c>
      <c r="C8">
        <v>21.8</v>
      </c>
      <c r="D8">
        <f t="shared" si="0"/>
        <v>4.1000000000000014</v>
      </c>
    </row>
    <row r="9" spans="1:4" x14ac:dyDescent="0.2">
      <c r="A9">
        <v>36.5</v>
      </c>
      <c r="B9">
        <v>34</v>
      </c>
      <c r="C9">
        <v>25.5</v>
      </c>
      <c r="D9">
        <f t="shared" si="0"/>
        <v>2.5</v>
      </c>
    </row>
    <row r="10" spans="1:4" x14ac:dyDescent="0.2">
      <c r="A10">
        <v>36</v>
      </c>
      <c r="B10">
        <v>33.5</v>
      </c>
      <c r="C10">
        <v>25.1</v>
      </c>
      <c r="D10">
        <f t="shared" si="0"/>
        <v>2.5</v>
      </c>
    </row>
    <row r="11" spans="1:4" x14ac:dyDescent="0.2">
      <c r="A11">
        <v>36.799999999999997</v>
      </c>
      <c r="B11">
        <v>33.4</v>
      </c>
      <c r="C11">
        <v>24.8</v>
      </c>
      <c r="D11">
        <f t="shared" si="0"/>
        <v>3.3999999999999986</v>
      </c>
    </row>
    <row r="12" spans="1:4" x14ac:dyDescent="0.2">
      <c r="A12">
        <v>35.799999999999997</v>
      </c>
      <c r="B12">
        <v>32.9</v>
      </c>
      <c r="C12">
        <v>24.9</v>
      </c>
      <c r="D12">
        <f t="shared" si="0"/>
        <v>2.8999999999999986</v>
      </c>
    </row>
    <row r="13" spans="1:4" x14ac:dyDescent="0.2">
      <c r="A13">
        <v>36.299999999999997</v>
      </c>
      <c r="B13">
        <v>33.9</v>
      </c>
      <c r="C13">
        <v>27.8</v>
      </c>
      <c r="D13">
        <f t="shared" si="0"/>
        <v>2.3999999999999986</v>
      </c>
    </row>
    <row r="14" spans="1:4" x14ac:dyDescent="0.2">
      <c r="A14">
        <v>36.4</v>
      </c>
      <c r="B14">
        <v>33.700000000000003</v>
      </c>
      <c r="C14">
        <v>28.2</v>
      </c>
      <c r="D14">
        <f t="shared" si="0"/>
        <v>2.6999999999999957</v>
      </c>
    </row>
    <row r="15" spans="1:4" x14ac:dyDescent="0.2">
      <c r="A15">
        <v>36.700000000000003</v>
      </c>
      <c r="B15">
        <v>34.1</v>
      </c>
      <c r="C15">
        <v>28.1</v>
      </c>
      <c r="D15">
        <f t="shared" si="0"/>
        <v>2.6000000000000014</v>
      </c>
    </row>
    <row r="16" spans="1:4" x14ac:dyDescent="0.2">
      <c r="A16">
        <v>36.4</v>
      </c>
      <c r="B16">
        <v>33.9</v>
      </c>
      <c r="C16">
        <v>28.1</v>
      </c>
      <c r="D16">
        <f t="shared" si="0"/>
        <v>2.5</v>
      </c>
    </row>
    <row r="17" spans="1:4" x14ac:dyDescent="0.2">
      <c r="A17">
        <v>36.700000000000003</v>
      </c>
      <c r="B17">
        <v>33.700000000000003</v>
      </c>
      <c r="C17">
        <v>28</v>
      </c>
      <c r="D17">
        <f t="shared" si="0"/>
        <v>3</v>
      </c>
    </row>
    <row r="18" spans="1:4" x14ac:dyDescent="0.2">
      <c r="A18">
        <v>36.200000000000003</v>
      </c>
      <c r="B18">
        <v>32.4</v>
      </c>
      <c r="C18">
        <v>23.3</v>
      </c>
      <c r="D18">
        <f t="shared" si="0"/>
        <v>3.8000000000000043</v>
      </c>
    </row>
    <row r="19" spans="1:4" x14ac:dyDescent="0.2">
      <c r="A19">
        <v>36</v>
      </c>
      <c r="B19">
        <v>32</v>
      </c>
      <c r="C19">
        <v>23.5</v>
      </c>
      <c r="D19">
        <f t="shared" si="0"/>
        <v>4</v>
      </c>
    </row>
    <row r="20" spans="1:4" x14ac:dyDescent="0.2">
      <c r="A20">
        <v>36.200000000000003</v>
      </c>
      <c r="B20">
        <v>32.6</v>
      </c>
      <c r="C20">
        <v>23.7</v>
      </c>
      <c r="D20">
        <f t="shared" si="0"/>
        <v>3.6000000000000014</v>
      </c>
    </row>
    <row r="21" spans="1:4" x14ac:dyDescent="0.2">
      <c r="A21">
        <v>36</v>
      </c>
      <c r="B21">
        <v>32</v>
      </c>
      <c r="C21">
        <v>23.6</v>
      </c>
      <c r="D21">
        <f t="shared" si="0"/>
        <v>4</v>
      </c>
    </row>
    <row r="22" spans="1:4" x14ac:dyDescent="0.2">
      <c r="A22">
        <v>36</v>
      </c>
      <c r="B22">
        <v>32.200000000000003</v>
      </c>
      <c r="C22">
        <v>22.7</v>
      </c>
      <c r="D22">
        <f t="shared" si="0"/>
        <v>3.7999999999999972</v>
      </c>
    </row>
    <row r="23" spans="1:4" x14ac:dyDescent="0.2">
      <c r="A23">
        <v>36.1</v>
      </c>
      <c r="B23">
        <v>32.5</v>
      </c>
      <c r="C23">
        <v>22.7</v>
      </c>
      <c r="D23">
        <f t="shared" si="0"/>
        <v>3.6000000000000014</v>
      </c>
    </row>
    <row r="24" spans="1:4" x14ac:dyDescent="0.2">
      <c r="A24">
        <v>36</v>
      </c>
      <c r="B24">
        <v>32.5</v>
      </c>
      <c r="C24">
        <v>22.8</v>
      </c>
      <c r="D24">
        <f t="shared" si="0"/>
        <v>3.5</v>
      </c>
    </row>
    <row r="25" spans="1:4" x14ac:dyDescent="0.2">
      <c r="A25">
        <v>36.9</v>
      </c>
      <c r="B25">
        <v>34.4</v>
      </c>
      <c r="C25">
        <v>31</v>
      </c>
      <c r="D25">
        <f t="shared" si="0"/>
        <v>2.5</v>
      </c>
    </row>
    <row r="26" spans="1:4" x14ac:dyDescent="0.2">
      <c r="A26">
        <v>37</v>
      </c>
      <c r="B26">
        <v>34.5</v>
      </c>
      <c r="C26">
        <v>31</v>
      </c>
      <c r="D26">
        <f t="shared" si="0"/>
        <v>2.5</v>
      </c>
    </row>
    <row r="27" spans="1:4" x14ac:dyDescent="0.2">
      <c r="A27">
        <v>36.799999999999997</v>
      </c>
      <c r="B27">
        <v>33.6</v>
      </c>
      <c r="C27">
        <v>26.4</v>
      </c>
      <c r="D27">
        <f t="shared" si="0"/>
        <v>3.1999999999999957</v>
      </c>
    </row>
    <row r="28" spans="1:4" x14ac:dyDescent="0.2">
      <c r="A28">
        <v>36.5</v>
      </c>
      <c r="B28">
        <v>33.700000000000003</v>
      </c>
      <c r="C28">
        <v>26.4</v>
      </c>
      <c r="D28">
        <f t="shared" si="0"/>
        <v>2.7999999999999972</v>
      </c>
    </row>
    <row r="29" spans="1:4" x14ac:dyDescent="0.2">
      <c r="A29">
        <v>36.200000000000003</v>
      </c>
      <c r="B29">
        <v>33.299999999999997</v>
      </c>
      <c r="C29">
        <v>25</v>
      </c>
      <c r="D29">
        <f t="shared" si="0"/>
        <v>2.9000000000000057</v>
      </c>
    </row>
    <row r="30" spans="1:4" x14ac:dyDescent="0.2">
      <c r="A30">
        <v>36.4</v>
      </c>
      <c r="B30">
        <v>33.4</v>
      </c>
      <c r="C30">
        <v>25.1</v>
      </c>
      <c r="D30">
        <f t="shared" si="0"/>
        <v>3</v>
      </c>
    </row>
    <row r="31" spans="1:4" x14ac:dyDescent="0.2">
      <c r="A31">
        <v>36.1</v>
      </c>
      <c r="B31">
        <v>32.9</v>
      </c>
      <c r="C31">
        <v>24</v>
      </c>
      <c r="D31">
        <f>A31-B31</f>
        <v>3.2000000000000028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POONYAKARIYAKORN</dc:creator>
  <cp:lastModifiedBy>Kittipat POONYAKARIYAKORN</cp:lastModifiedBy>
  <dcterms:created xsi:type="dcterms:W3CDTF">2020-06-12T03:40:57Z</dcterms:created>
  <dcterms:modified xsi:type="dcterms:W3CDTF">2020-06-12T04:16:25Z</dcterms:modified>
</cp:coreProperties>
</file>