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245D16-4CA1-471C-B2C0-6E19FFB2F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<sst xmlns="http://schemas.openxmlformats.org/spreadsheetml/2006/main" count="311" uniqueCount="247">
  <si>
    <t>Test Case ID</t>
  </si>
  <si>
    <t>Test Case Title</t>
  </si>
  <si>
    <t>Description</t>
  </si>
  <si>
    <t>Priority</t>
  </si>
  <si>
    <t>Preconditions</t>
  </si>
  <si>
    <t>Test Data</t>
  </si>
  <si>
    <t>Test Steps</t>
  </si>
  <si>
    <t>Expected Results</t>
  </si>
  <si>
    <t>Actual Results</t>
  </si>
  <si>
    <t>Status</t>
  </si>
  <si>
    <t>Postconditions</t>
  </si>
  <si>
    <t>TC-001</t>
  </si>
  <si>
    <t>Login fail with invalid password</t>
  </si>
  <si>
    <t>ทดสอบระบบปฏิเสธการล็อกอินเมื่อรหัสผ่านผิด</t>
  </si>
  <si>
    <t>High</t>
  </si>
  <si>
    <t>อยู่หน้า Login, บัญชี admin มีอยู่จริง</t>
  </si>
  <si>
    <t>User: adminPass: wrong123</t>
  </si>
  <si>
    <t>1. ไปที่หน้า Login2. กรอก Username3. กรอก Password ผิด4. คลิก Login</t>
  </si>
  <si>
    <t>1. ล็อกอินไม่สำเร็จ2. แสดงข้อความ "รหัสผ่านไม่ถูกต้อง"3. ยังคงอยู่หน้า Login</t>
  </si>
  <si>
    <t>Not Run</t>
  </si>
  <si>
    <t>สถานะยังเป็น Logged out</t>
  </si>
  <si>
    <t>TC-002</t>
  </si>
  <si>
    <t>Security - SQLi on Login</t>
  </si>
  <si>
    <t>ทดสอบป้องกัน SQL Injection ที่ช่อง Username</t>
  </si>
  <si>
    <t>Critical</t>
  </si>
  <si>
    <t>อยู่หน้า Login, สถานะ Logged out</t>
  </si>
  <si>
    <t>User: ' OR '1'='1Pass: any</t>
  </si>
  <si>
    <t>1. ไปที่หน้า Login2. กรอก SQLi Payload ใน Username3. กรอกรหัสผ่านมั่ว4. คลิก Login</t>
  </si>
  <si>
    <t>1. ล็อกอินไม่สำเร็จ2. ไม่เกิด Database Error3. แสดงข้อความเตือนปกติ</t>
  </si>
  <si>
    <t>ไม่มีข้อมูล DB เปลี่ยนแปลง</t>
  </si>
  <si>
    <t>TC-003</t>
  </si>
  <si>
    <t>Security - Brute Force Protection</t>
  </si>
  <si>
    <t>ทดสอบระบบป้องกันการสุ่มเดารหัสผ่านซ้ำๆ</t>
  </si>
  <si>
    <t>อยู่หน้า Login, บัญชี testuser มีอยู่จริง</t>
  </si>
  <si>
    <t>User: testuserPass: (สุ่มผิด 5 ครั้ง)</t>
  </si>
  <si>
    <t>1. ไปที่หน้า Login2. กรอกรหัสผ่านผิด 5 ครั้งติดกันภายใน 1 นาที</t>
  </si>
  <si>
    <t>1. ครั้งที่ 6 ระบบบล็อกการล็อกอิน2. แจ้งเตือน "บัญชีถูกระงับชั่วคราว"</t>
  </si>
  <si>
    <t>บัญชี testuser ถูกระงับชั่วคราว</t>
  </si>
  <si>
    <t>TC-004</t>
  </si>
  <si>
    <t>Security - XSS on Registration</t>
  </si>
  <si>
    <t>ทดสอบป้องกัน XSS Injection ที่ช่องชื่อ</t>
  </si>
  <si>
    <t>อยู่หน้า Register</t>
  </si>
  <si>
    <t>Name: &lt;script&gt;alert(1)&lt;/script&gt;User: xss1Pass: Pass@123</t>
  </si>
  <si>
    <t>1. ไปที่หน้า Register2. กรอก XSS Payload ในช่องชื่อ3. กรอกข้อมูลอื่นให้ครบ4. คลิก Register</t>
  </si>
  <si>
    <t>1. ระบบบันทึกสำเร็จแต่แปลง Tag (Sanitize)2. เมื่อดึงชื่อมาแสดง Script ต้องไม่ทำงาน</t>
  </si>
  <si>
    <t>มี User ใหม่ แต่ชื่อถูกเข้ารหัส HTML Entity</t>
  </si>
  <si>
    <t>TC-005</t>
  </si>
  <si>
    <t>Weak Password Rejection</t>
  </si>
  <si>
    <t>ทดสอบการปฏิเสธรหัสผ่านที่สั้นเกินไป</t>
  </si>
  <si>
    <t>Medium</t>
  </si>
  <si>
    <t>User: newuserPass: 1234</t>
  </si>
  <si>
    <t>1. ไปที่หน้า Register2. กรอก User ปกติ3. กรอกรหัสสั้น (4 ตัว)4. คลิก Register</t>
  </si>
  <si>
    <t>1. สมัครไม่สำเร็จ2. แจ้งเตือน "รหัสผ่านต้องมี 8 ตัวอักษรขึ้นไป"</t>
  </si>
  <si>
    <t>ไม่มี User ใหม่ในระบบ</t>
  </si>
  <si>
    <t>TC-006</t>
  </si>
  <si>
    <t>Access API without Token</t>
  </si>
  <si>
    <t>ทดสอบการป้องกัน API ลับเมื่อไม่มี Token</t>
  </si>
  <si>
    <t>ไม่มี Token ในระบบ</t>
  </si>
  <si>
    <t>API Endpoint: /api/books (POST)</t>
  </si>
  <si>
    <t>1. ส่ง Request สร้างหนังสือใหม่โดยไม่แนบ Header Authorization</t>
  </si>
  <si>
    <t>1. ปฏิเสธ Request2. ตอบกลับ HTTP 401 Unauthorized</t>
  </si>
  <si>
    <t>ไม่มีหนังสือถูกเพิ่ม</t>
  </si>
  <si>
    <t>TC-007</t>
  </si>
  <si>
    <t>Access API with Expired Token</t>
  </si>
  <si>
    <t>ทดสอบการปฏิเสธ JWT Token ที่หมดอายุ</t>
  </si>
  <si>
    <t>มี Token ที่หมดอายุแล้วเตรียมไว้</t>
  </si>
  <si>
    <t>Expired JWT Token</t>
  </si>
  <si>
    <t>1. ส่ง Request ดึงข้อมูลส่วนตัว พร้อมแนบ Expired Token</t>
  </si>
  <si>
    <t>1. ปฏิเสธ Request2. ตอบกลับ HTTP 401 (Token Expired)</t>
  </si>
  <si>
    <t>ไม่สามารถดูข้อมูลส่วนตัวได้</t>
  </si>
  <si>
    <t>TC-008</t>
  </si>
  <si>
    <t>Security - JWT Tampering</t>
  </si>
  <si>
    <t>ทดสอบระบบจับการปลอมแปลง JWT</t>
  </si>
  <si>
    <t>มี Token ปกติของ User</t>
  </si>
  <si>
    <t>Modified JWT (เปลี่ยน role จาก user เป็น admin)</t>
  </si>
  <si>
    <t>1. แก้ไข Payload ใน Token2. ส่ง Request โดยใช้ Token ที่แก้แล้ว</t>
  </si>
  <si>
    <t>1. ปฏิเสธ Request2. ตอบกลับ HTTP 401 (Signature Invalid)</t>
  </si>
  <si>
    <t>สิทธิ์ยังคงเป็น User ปกติ</t>
  </si>
  <si>
    <t>TC-009</t>
  </si>
  <si>
    <t>Security - Broken Access Control</t>
  </si>
  <si>
    <t>ทดสอบ User ธรรมดาเรียก API ของ Admin</t>
  </si>
  <si>
    <t>ล็อกอินเป็น User ปกติ, มี Token</t>
  </si>
  <si>
    <t>API Endpoint: /api/admin/users</t>
  </si>
  <si>
    <t>1. ส่ง Request เข้าถึงเมนู Admin พร้อมแนบ Token ของ User ปกติ</t>
  </si>
  <si>
    <t>1. ปฏิเสธ Request2. ตอบกลับ HTTP 403 Forbidden</t>
  </si>
  <si>
    <t>ไม่สามารถดึงรายชื่อ User ได้</t>
  </si>
  <si>
    <t>TC-010</t>
  </si>
  <si>
    <t>Admin Access Borrowing API</t>
  </si>
  <si>
    <t>ทดสอบ Admin เรียกใช้งานระบบยืมคืน</t>
  </si>
  <si>
    <t>ล็อกอินเป็น Admin</t>
  </si>
  <si>
    <t>Token ของ Admin</t>
  </si>
  <si>
    <t>1. ส่ง Request จัดการยืมหนังสือพร้อมแนบ Token Admin</t>
  </si>
  <si>
    <t>1. อนุมัติ Request2. ตอบกลับ HTTP 200 OK</t>
  </si>
  <si>
    <t>ทำรายการยืมหนังสือสำเร็จ</t>
  </si>
  <si>
    <t>TC-011</t>
  </si>
  <si>
    <t>Security - IDOR on Profile</t>
  </si>
  <si>
    <t>ทดสอบการแอบดูข้อมูลโปรไฟล์คนอื่น (IDOR)</t>
  </si>
  <si>
    <t>ล็อกอินเป็น User (ID: 1)</t>
  </si>
  <si>
    <t>API Endpoint: /api/users/2</t>
  </si>
  <si>
    <t>1. ส่ง Request ขอดูข้อมูล User ID 2 โดยใช้ Token ของ User ID 1</t>
  </si>
  <si>
    <t>1. ปฏิเสธ Request2. ตอบกลับ HTTP 403 (Unauthorized Access)</t>
  </si>
  <si>
    <t>ไม่เห็นข้อมูลของ User 2</t>
  </si>
  <si>
    <t>TC-012</t>
  </si>
  <si>
    <t>Search existing book</t>
  </si>
  <si>
    <t>ทดสอบฟังก์ชันค้นหาหนังสือปกติ</t>
  </si>
  <si>
    <t>มีหนังสือ "Harry" ในระบบ</t>
  </si>
  <si>
    <t>Keyword: "Harry"</t>
  </si>
  <si>
    <t>1. ไปหน้าค้นหา2. กรอก "Harry"3. กดค้นหา</t>
  </si>
  <si>
    <t>1. แสดงรายชื่อหนังสือที่มีคำว่า Harry2. หน้าตาเว็บแสดงผลปกติ</t>
  </si>
  <si>
    <t>การค้นหาเสร็จสิ้น</t>
  </si>
  <si>
    <t>TC-013</t>
  </si>
  <si>
    <t>Security - SQLi on Search</t>
  </si>
  <si>
    <t>ทดสอบป้องกัน SQL Injection ช่องค้นหา</t>
  </si>
  <si>
    <t>อยู่หน้าค้นหาหนังสือ</t>
  </si>
  <si>
    <t>Keyword: %; DROP TABLE books;--</t>
  </si>
  <si>
    <t>1. ไปหน้าค้นหา2. กรอก Payload SQLi ลงในช่องค้นหา3. กดค้นหา</t>
  </si>
  <si>
    <t>1. ไม่เกิด Error ฐานข้อมูล2. กรองคำสั่งทิ้ง หรือแสดงผล "ไม่พบหนังสือ"</t>
  </si>
  <si>
    <t>โครงสร้าง Database ยังคงเดิม</t>
  </si>
  <si>
    <t>TC-014</t>
  </si>
  <si>
    <t>Add valid book</t>
  </si>
  <si>
    <t>ทดสอบฟังก์ชันเพิ่มหนังสือโดย Admin</t>
  </si>
  <si>
    <t>Title: "QA Book", Stock: 5</t>
  </si>
  <si>
    <t>1. ไปหน้าจัดการหนังสือ2. กรอกข้อมูลหนังสือ3. กดบันทึก</t>
  </si>
  <si>
    <t>1. บันทึกสำเร็จ2. แสดงข้อความ "เพิ่มหนังสือสำเร็จ"</t>
  </si>
  <si>
    <t>มีหนังสือใหม่ใน Database</t>
  </si>
  <si>
    <t>TC-015</t>
  </si>
  <si>
    <t>Security - Stored XSS Book Details</t>
  </si>
  <si>
    <t>ทดสอบป้องกัน XSS ฝังในรายละเอียดหนังสือ</t>
  </si>
  <si>
    <t>Desc: &lt;img src=x onerror=alert('XSS')&gt;</t>
  </si>
  <si>
    <t>1. เพิ่มหนังสือใหม่2. ใส่ Payload XSS ในช่องรายละเอียด3. เปิดดูหน้าหนังสือที่เพิ่งเพิ่ม</t>
  </si>
  <si>
    <t>1. บันทึกได้2. ตอนแสดงผล Script ต้องไม่ทำงาน (รูปแตกหรือขึ้นเป็นข้อความแทน)</t>
  </si>
  <si>
    <t>ข้อมูลถูกบันทึกแบบปลอดภัย</t>
  </si>
  <si>
    <t>TC-016</t>
  </si>
  <si>
    <t>User Delete Book</t>
  </si>
  <si>
    <t>ทดสอบป้องกัน User ธรรมดาลบหนังสือ</t>
  </si>
  <si>
    <t>ล็อกอินเป็น User ปกติ</t>
  </si>
  <si>
    <t>API: DELETE /api/books/1</t>
  </si>
  <si>
    <t>1. ส่งคำสั่ง DELETE หนังสือผ่าน API (Postman) โดยใช้ Token User</t>
  </si>
  <si>
    <t>หนังสือยังอยู่ในระบบ</t>
  </si>
  <si>
    <t>TC-017</t>
  </si>
  <si>
    <t>Upload valid profile picture</t>
  </si>
  <si>
    <t>ทดสอบอัปโหลดรูปภาพปกติ</t>
  </si>
  <si>
    <t>ล็อกอินสำเร็จ, อยู่หน้าโปรไฟล์</t>
  </si>
  <si>
    <t>ไฟล์รูป profile.jpg</t>
  </si>
  <si>
    <t>1. กดเปลี่ยนรูปโปรไฟล์2. เลือกไฟล์ .jpg3. กดยืนยัน</t>
  </si>
  <si>
    <t>1. อัปโหลดสำเร็จ2. รูปโปรไฟล์อัปเดตบนหน้าจอ</t>
  </si>
  <si>
    <t>รูปถูกบันทึกในเซิร์ฟเวอร์</t>
  </si>
  <si>
    <t>TC-018</t>
  </si>
  <si>
    <t>Security - Malicious File Upload</t>
  </si>
  <si>
    <t>ทดสอบป้องกันการอัปโหลดไฟล์สคริปต์อันตราย</t>
  </si>
  <si>
    <t>ไฟล์ shell.php</t>
  </si>
  <si>
    <t>1. กดเปลี่ยนรูปโปรไฟล์2. เลือกไฟล์นามสกุล .php3. กดยืนยัน</t>
  </si>
  <si>
    <t>1. ระบบปฏิเสธไฟล์2. แจ้งเตือน "อนุญาตเฉพาะไฟล์รูปภาพเท่านั้น"</t>
  </si>
  <si>
    <t>ไฟล์สคริปต์ไม่ถูกเซฟลงเซิร์ฟเวอร์</t>
  </si>
  <si>
    <t>TC-019</t>
  </si>
  <si>
    <t>View Dashboard Stats</t>
  </si>
  <si>
    <t>ทดสอบเรียกดูสถิติ (สำหรับ Admin)</t>
  </si>
  <si>
    <t>-</t>
  </si>
  <si>
    <t>1. ไปที่หน้า Dashboard Admin</t>
  </si>
  <si>
    <t>1. โหลดข้อมูลสำเร็จ2. แสดงกราฟหรือตัวเลขสถิติถูกต้อง</t>
  </si>
  <si>
    <t>เข้าถึงข้อมูลสถิติได้</t>
  </si>
  <si>
    <t>TC-020</t>
  </si>
  <si>
    <t>Security - SQLi on Date Parameter</t>
  </si>
  <si>
    <t>ทดสอบป้องกัน SQLi ผ่านพารามิเตอร์ URL</t>
  </si>
  <si>
    <t>ล็อกอินเป็น Admin, หน้า Dashboard</t>
  </si>
  <si>
    <t>Date: 2026-03-16' OR SLEEP(5)--</t>
  </si>
  <si>
    <t>1. เปลี่ยนค่าวันที่ใน URL (Parameter) เป็น Payload แบบ Delay Time</t>
  </si>
  <si>
    <t>1. ระบบดักจับได้และคืนค่า HTTP 4002. ระบบไม่มีอาการค้างหรือ Delay 5 วินาที</t>
  </si>
  <si>
    <t>เซิร์ฟเวอร์ทำงานลื่นไหลปกติ</t>
  </si>
  <si>
    <t>TC-021</t>
  </si>
  <si>
    <t>Security - User Enumeration</t>
  </si>
  <si>
    <t>ทดสอบป้องกันการเดาอีเมลผู้ใช้ในระบบจากหน้าลืมรหัสผ่าน</t>
  </si>
  <si>
    <t>ผู้ใช้อยู่ที่หน้า "ลืมรหัสผ่าน" (Forgot Password)</t>
  </si>
  <si>
    <t>Email: notexist@email.com (อีเมลที่ไม่มีจริง)</t>
  </si>
  <si>
    <t>1. ไปหน้าลืมรหัสผ่าน2. ใส่อีเมลที่ไม่มีในระบบ3. กดส่งลิงก์รีเซ็ต</t>
  </si>
  <si>
    <t>1. ระบบแสดงข้อความกลางๆ เช่น "หากมีอีเมลนี้ในระบบ เราได้ส่งลิงก์ไปให้แล้ว"2. ต้องไม่แสดงข้อความว่า "ไม่พบอีเมลนี้"</t>
  </si>
  <si>
    <t>ไม่มีอีเมลถูกส่งออกไป</t>
  </si>
  <si>
    <t>TC-022</t>
  </si>
  <si>
    <t>Security - Mass Assignment Profile</t>
  </si>
  <si>
    <t>ทดสอบป้องกันการแอบอัปเกรดสิทธิ์ตัวเองผ่าน API</t>
  </si>
  <si>
    <t>JSON Body: {"name":"test","role":"admin"}</t>
  </si>
  <si>
    <t>1. ใช้ Postman ส่ง API (PUT) แก้ไขข้อมูลส่วนตัว2. แอบแนบฟิลด์ "role": "admin" เข้าไป</t>
  </si>
  <si>
    <t>1. บันทึกชื่อใหม่สำเร็จ2. ระบบต้องเพิกเฉยต่อฟิลด์ role3. สิทธิ์ยังเป็น User ปกติ</t>
  </si>
  <si>
    <t>ชื่อเปลี่ยน แต่สิทธิ์ยังเหมือนเดิม</t>
  </si>
  <si>
    <t>TC-023</t>
  </si>
  <si>
    <t>Security - API Rate Limiting</t>
  </si>
  <si>
    <t>ทดสอบการป้องกัน DoS / สแปม Request</t>
  </si>
  <si>
    <t>ระบบทำงานปกติ</t>
  </si>
  <si>
    <t>API Endpoint: /api/books (ยิง 100 ครั้งใน 1 วิ)</t>
  </si>
  <si>
    <t>1. ใช้ Postman Runner หรือสคริปต์ยิง API ค้นหาหนังสือรัวๆ 100 ครั้งใน 1 วินาที</t>
  </si>
  <si>
    <t>1. ช่วงแรกโหลดข้อมูลได้2. หลังจากเกิน Limit ระบบบล็อกและตอบกลับ HTTP 429 Too Many Requests</t>
  </si>
  <si>
    <t>ระบบยังทำงานได้ปกติ ไม่ล่ม</t>
  </si>
  <si>
    <t>TC-024</t>
  </si>
  <si>
    <t>Security - Information Exposure</t>
  </si>
  <si>
    <t>ทดสอบว่า Error ไม่หลุดข้อมูล Database ออกมา</t>
  </si>
  <si>
    <t>Book ID = abc (ใส่ตัวอักษรแทนตัวเลข)</t>
  </si>
  <si>
    <t>1. เรียก API ขอดูข้อมูลหนังสือ GET /api/books/abc</t>
  </si>
  <si>
    <t>1. ปฏิเสธ Request2. ตอบ HTTP 400 Bad Request3. ไม่มี Stack Trace หรือ โค้ด SQL โผล่มาที่หน้าจอ</t>
  </si>
  <si>
    <t>ไม่มีข้อมูลรั่วไหล</t>
  </si>
  <si>
    <t>TC-025</t>
  </si>
  <si>
    <t>Security - Path Traversal</t>
  </si>
  <si>
    <t>ทดสอบการแอบดูไฟล์ระบบผ่าน API ดึงรูป</t>
  </si>
  <si>
    <t>มีรูปภาพโปรไฟล์อยู่ในระบบ</t>
  </si>
  <si>
    <t>URL: /images?file=../../../../etc/passwd</t>
  </si>
  <si>
    <t>1. เรียก API ดูรูปภาพ2. แก้ไขพารามิเตอร์ไฟล์ให้เป็น Path ย้อนกลับไปดูไฟล์ระบบ</t>
  </si>
  <si>
    <t>1. ระบบต้องกรอง Path2. ตอบ HTTP 403 Forbidden หรือ 404 Not Found</t>
  </si>
  <si>
    <t>ไม่สามารถเข้าถึงไฟล์ระบบได้</t>
  </si>
  <si>
    <t>TC-026</t>
  </si>
  <si>
    <t>Business Logic - Borrow unavailable</t>
  </si>
  <si>
    <t>ทดสอบลอจิกการยืมหนังสือที่ถูกยืมไปแล้ว (หมดสต็อก)</t>
  </si>
  <si>
    <t>หนังสือ ID: 1 มีสถานะ "ถูกยืมแล้ว" หรือสต็อกเป็น 0</t>
  </si>
  <si>
    <t>Book ID: 1</t>
  </si>
  <si>
    <t>1. ล็อกอินเป็น User ปกติ2. ส่งคำสั่งกดยืมหนังสือ ID 1</t>
  </si>
  <si>
    <t>1. ยืมไม่สำเร็จ2. ระบบแจ้งเตือน "หนังสือเล่มนี้ไม่พร้อมให้บริการ"</t>
  </si>
  <si>
    <t>สต็อกหนังสือไม่ติดลบ</t>
  </si>
  <si>
    <t>TC-027</t>
  </si>
  <si>
    <t>Security - Token reuse after Logout</t>
  </si>
  <si>
    <t>ทดสอบการจัดการ Session ที่ไม่ปลอดภัยหลัง Logout</t>
  </si>
  <si>
    <t>ล็อกอินและเก็บ JWT Token ไว้</t>
  </si>
  <si>
    <t>Token ที่เพิ่งถูกใช้งาน</t>
  </si>
  <si>
    <t>1. ล็อกอินและก็อปปี้ Token ไว้2. กด Logout3. นำ Token เดิมไปยิง API ขอดูโปรไฟล์ผ่าน Postman</t>
  </si>
  <si>
    <t>1. ระบบไม่อนุญาตให้ใช้ Token นั้นอีก2. ตอบ HTTP 401 Unauthorized</t>
  </si>
  <si>
    <t>โทเคนถูกทำลายหรือแบล็คลิสต์</t>
  </si>
  <si>
    <t>TC-028</t>
  </si>
  <si>
    <t>Security - HTTP Method Tampering</t>
  </si>
  <si>
    <t>ทดสอบส่ง Method ผิดประเภทไปที่ API</t>
  </si>
  <si>
    <t>ทราบ Endpoint ของ API</t>
  </si>
  <si>
    <t>ส่ง POST ไปที่ API GET /api/books</t>
  </si>
  <si>
    <t>1. ใช้ Postman ส่ง Request แบบ POST (สร้างข้อมูล) ไปยัง URL ที่รับเฉพาะ GET</t>
  </si>
  <si>
    <t>1. ระบบปฏิเสธคำสั่งทันที2. ตอบกลับด้วย HTTP 405 Method Not Allowed</t>
  </si>
  <si>
    <t>ไม่มีข้อมูลถูกสร้างใหม่</t>
  </si>
  <si>
    <t>TC-029</t>
  </si>
  <si>
    <t>Security - XSS in SVG Upload</t>
  </si>
  <si>
    <t>ทดสอบฝัง XSS ในไฟล์ภาพแบบ SVG</t>
  </si>
  <si>
    <t>ล็อกอินเข้าสู่หน้าแก้ไขโปรไฟล์</t>
  </si>
  <si>
    <t>ไฟล์ xss.svg ที่แอบฝัง &lt;script&gt; ไว้</t>
  </si>
  <si>
    <t>1. อัปโหลดไฟล์รูป .svg อันตราย2. เปิดดูรูปภาพบน Browser</t>
  </si>
  <si>
    <t>1. ระบบปฏิเสธไฟล์ .svg ตั้งแต่แรก หรือ2. ถ้าให้ผ่าน ต้อง Sanitize โค้ดอันตรายออก Script ต้องไม่ทำงาน</t>
  </si>
  <si>
    <t>บัญชีผู้ใช้ยังปลอดภัยจาก XSS</t>
  </si>
  <si>
    <t>TC-030</t>
  </si>
  <si>
    <t>Security - CSRF on Password Change</t>
  </si>
  <si>
    <t>ทดสอบการเปลี่ยนรหัสโดยไม่ส่งตัวป้องกัน CSRF</t>
  </si>
  <si>
    <t>ล็อกอินสำเร็จ</t>
  </si>
  <si>
    <t>Request การเปลี่ยนรหัสที่ไม่มี CSRF Token</t>
  </si>
  <si>
    <t>1. ใช้ Postman จำลองการยิง API เปลี่ยนรหัสผ่าน2. ไม่แนบ CSRF Token ใน Header/Body</t>
  </si>
  <si>
    <t>1. ระบบปฏิเสธคำสั่ง2. ตอบ HTTP 403 Forbidden3. แจ้งเตือน Invalid CSRF Token</t>
  </si>
  <si>
    <t>รหัสผ่านยังคงเป็นรหัสเดิม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</si>
</sst>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รวม 30 Test Case Desig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urity_Test_Cases" displayName="Security_Test_Cases" ref="A1:K31">
  <tableColumns count="11">
    <tableColumn id="1" xr3:uid="{00000000-0010-0000-0000-000001000000}" name="Test Case ID"/>
    <tableColumn id="2" xr3:uid="{00000000-0010-0000-0000-000002000000}" name="Test Case Title"/>
    <tableColumn id="3" xr3:uid="{00000000-0010-0000-0000-000003000000}" name="Description"/>
    <tableColumn id="4" xr3:uid="{00000000-0010-0000-0000-000004000000}" name="Priority"/>
    <tableColumn id="5" xr3:uid="{00000000-0010-0000-0000-000005000000}" name="Preconditions"/>
    <tableColumn id="6" xr3:uid="{00000000-0010-0000-0000-000006000000}" name="Test Data"/>
    <tableColumn id="7" xr3:uid="{00000000-0010-0000-0000-000007000000}" name="Test Steps"/>
    <tableColumn id="8" xr3:uid="{00000000-0010-0000-0000-000008000000}" name="Expected Results"/>
    <tableColumn id="9" xr3:uid="{00000000-0010-0000-0000-000009000000}" name="Actual Results"/>
    <tableColumn id="10" xr3:uid="{00000000-0010-0000-0000-00000A000000}" name="Status"/>
    <tableColumn id="11" xr3:uid="{00000000-0010-0000-0000-00000B000000}" name="Postconditions"/>
  </tableColumns>
  <tableStyleInfo name="รวม 30 Test Case Desig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1"/>
  <sheetViews>
    <sheetView tabSelected="1" zoomScale="77" zoomScaleNormal="77" workbookViewId="0">
      <pane ySplit="1" topLeftCell="A2" activePane="bottomLeft" state="frozen"/>
      <selection pane="bottomLeft" activeCell="M20" sqref="M20"/>
    </sheetView>
  </sheetViews>
  <sheetFormatPr defaultColWidth="12.5703125" defaultRowHeight="15.75" customHeight="1" x14ac:dyDescent="0.2"/>
  <cols>
    <col min="1" max="1" width="15" customWidth="1"/>
    <col min="2" max="2" width="28.28515625" customWidth="1"/>
    <col min="3" max="3" width="35.42578125" customWidth="1"/>
    <col min="4" max="4" width="13.85546875" customWidth="1"/>
    <col min="5" max="5" width="28.42578125" customWidth="1"/>
    <col min="6" max="8" width="37.5703125" customWidth="1"/>
    <col min="9" max="9" width="16.140625" customWidth="1"/>
    <col min="11" max="11" width="31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  <c r="K2" s="2" t="s">
        <v>20</v>
      </c>
    </row>
    <row r="3" spans="1:11" ht="22.5" customHeight="1" x14ac:dyDescent="0.2">
      <c r="A3" s="2" t="s">
        <v>21</v>
      </c>
      <c r="B3" s="2" t="s">
        <v>22</v>
      </c>
      <c r="C3" s="2" t="s">
        <v>23</v>
      </c>
      <c r="D3" s="3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J3" s="2" t="s">
        <v>19</v>
      </c>
      <c r="K3" s="2" t="s">
        <v>29</v>
      </c>
    </row>
    <row r="4" spans="1:11" ht="22.5" customHeight="1" x14ac:dyDescent="0.2">
      <c r="A4" s="2" t="s">
        <v>30</v>
      </c>
      <c r="B4" s="2" t="s">
        <v>31</v>
      </c>
      <c r="C4" s="2" t="s">
        <v>32</v>
      </c>
      <c r="D4" s="3" t="s">
        <v>14</v>
      </c>
      <c r="E4" s="2" t="s">
        <v>33</v>
      </c>
      <c r="F4" s="2" t="s">
        <v>34</v>
      </c>
      <c r="G4" s="2" t="s">
        <v>35</v>
      </c>
      <c r="H4" s="2" t="s">
        <v>36</v>
      </c>
      <c r="J4" s="2" t="s">
        <v>19</v>
      </c>
      <c r="K4" s="2" t="s">
        <v>37</v>
      </c>
    </row>
    <row r="5" spans="1:11" ht="22.5" customHeight="1" x14ac:dyDescent="0.2">
      <c r="A5" s="2" t="s">
        <v>38</v>
      </c>
      <c r="B5" s="2" t="s">
        <v>39</v>
      </c>
      <c r="C5" s="2" t="s">
        <v>40</v>
      </c>
      <c r="D5" s="3" t="s">
        <v>24</v>
      </c>
      <c r="E5" s="2" t="s">
        <v>41</v>
      </c>
      <c r="F5" s="2" t="s">
        <v>42</v>
      </c>
      <c r="G5" s="2" t="s">
        <v>43</v>
      </c>
      <c r="H5" s="2" t="s">
        <v>44</v>
      </c>
      <c r="J5" s="2" t="s">
        <v>19</v>
      </c>
      <c r="K5" s="2" t="s">
        <v>45</v>
      </c>
    </row>
    <row r="6" spans="1:11" ht="22.5" customHeight="1" x14ac:dyDescent="0.2">
      <c r="A6" s="2" t="s">
        <v>46</v>
      </c>
      <c r="B6" s="2" t="s">
        <v>47</v>
      </c>
      <c r="C6" s="2" t="s">
        <v>48</v>
      </c>
      <c r="D6" s="3" t="s">
        <v>49</v>
      </c>
      <c r="E6" s="2" t="s">
        <v>41</v>
      </c>
      <c r="F6" s="2" t="s">
        <v>50</v>
      </c>
      <c r="G6" s="2" t="s">
        <v>51</v>
      </c>
      <c r="H6" s="2" t="s">
        <v>52</v>
      </c>
      <c r="J6" s="2" t="s">
        <v>19</v>
      </c>
      <c r="K6" s="2" t="s">
        <v>53</v>
      </c>
    </row>
    <row r="7" spans="1:11" ht="22.5" customHeight="1" x14ac:dyDescent="0.2">
      <c r="A7" s="2" t="s">
        <v>54</v>
      </c>
      <c r="B7" s="2" t="s">
        <v>55</v>
      </c>
      <c r="C7" s="2" t="s">
        <v>56</v>
      </c>
      <c r="D7" s="3" t="s">
        <v>24</v>
      </c>
      <c r="E7" s="2" t="s">
        <v>57</v>
      </c>
      <c r="F7" s="2" t="s">
        <v>58</v>
      </c>
      <c r="G7" s="2" t="s">
        <v>59</v>
      </c>
      <c r="H7" s="2" t="s">
        <v>60</v>
      </c>
      <c r="J7" s="2" t="s">
        <v>19</v>
      </c>
      <c r="K7" s="2" t="s">
        <v>61</v>
      </c>
    </row>
    <row r="8" spans="1:11" ht="22.5" customHeight="1" x14ac:dyDescent="0.2">
      <c r="A8" s="2" t="s">
        <v>62</v>
      </c>
      <c r="B8" s="2" t="s">
        <v>63</v>
      </c>
      <c r="C8" s="2" t="s">
        <v>64</v>
      </c>
      <c r="D8" s="3" t="s">
        <v>14</v>
      </c>
      <c r="E8" s="2" t="s">
        <v>65</v>
      </c>
      <c r="F8" s="2" t="s">
        <v>66</v>
      </c>
      <c r="G8" s="2" t="s">
        <v>67</v>
      </c>
      <c r="H8" s="2" t="s">
        <v>68</v>
      </c>
      <c r="J8" s="2" t="s">
        <v>19</v>
      </c>
      <c r="K8" s="2" t="s">
        <v>69</v>
      </c>
    </row>
    <row r="9" spans="1:11" ht="22.5" customHeight="1" x14ac:dyDescent="0.2">
      <c r="A9" s="2" t="s">
        <v>70</v>
      </c>
      <c r="B9" s="2" t="s">
        <v>71</v>
      </c>
      <c r="C9" s="2" t="s">
        <v>72</v>
      </c>
      <c r="D9" s="3" t="s">
        <v>24</v>
      </c>
      <c r="E9" s="2" t="s">
        <v>73</v>
      </c>
      <c r="F9" s="2" t="s">
        <v>74</v>
      </c>
      <c r="G9" s="2" t="s">
        <v>75</v>
      </c>
      <c r="H9" s="2" t="s">
        <v>76</v>
      </c>
      <c r="J9" s="2" t="s">
        <v>19</v>
      </c>
      <c r="K9" s="2" t="s">
        <v>77</v>
      </c>
    </row>
    <row r="10" spans="1:11" ht="22.5" customHeight="1" x14ac:dyDescent="0.2">
      <c r="A10" s="2" t="s">
        <v>78</v>
      </c>
      <c r="B10" s="2" t="s">
        <v>79</v>
      </c>
      <c r="C10" s="2" t="s">
        <v>80</v>
      </c>
      <c r="D10" s="3" t="s">
        <v>24</v>
      </c>
      <c r="E10" s="2" t="s">
        <v>81</v>
      </c>
      <c r="F10" s="2" t="s">
        <v>82</v>
      </c>
      <c r="G10" s="2" t="s">
        <v>83</v>
      </c>
      <c r="H10" s="2" t="s">
        <v>84</v>
      </c>
      <c r="J10" s="2" t="s">
        <v>19</v>
      </c>
      <c r="K10" s="2" t="s">
        <v>85</v>
      </c>
    </row>
    <row r="11" spans="1:11" ht="22.5" customHeight="1" x14ac:dyDescent="0.2">
      <c r="A11" s="2" t="s">
        <v>86</v>
      </c>
      <c r="B11" s="2" t="s">
        <v>87</v>
      </c>
      <c r="C11" s="2" t="s">
        <v>88</v>
      </c>
      <c r="D11" s="3" t="s">
        <v>14</v>
      </c>
      <c r="E11" s="2" t="s">
        <v>89</v>
      </c>
      <c r="F11" s="2" t="s">
        <v>90</v>
      </c>
      <c r="G11" s="2" t="s">
        <v>91</v>
      </c>
      <c r="H11" s="2" t="s">
        <v>92</v>
      </c>
      <c r="J11" s="2" t="s">
        <v>19</v>
      </c>
      <c r="K11" s="2" t="s">
        <v>93</v>
      </c>
    </row>
    <row r="12" spans="1:11" ht="22.5" customHeight="1" x14ac:dyDescent="0.2">
      <c r="A12" s="2" t="s">
        <v>94</v>
      </c>
      <c r="B12" s="2" t="s">
        <v>95</v>
      </c>
      <c r="C12" s="2" t="s">
        <v>96</v>
      </c>
      <c r="D12" s="3" t="s">
        <v>24</v>
      </c>
      <c r="E12" s="2" t="s">
        <v>97</v>
      </c>
      <c r="F12" s="2" t="s">
        <v>98</v>
      </c>
      <c r="G12" s="2" t="s">
        <v>99</v>
      </c>
      <c r="H12" s="2" t="s">
        <v>100</v>
      </c>
      <c r="J12" s="2" t="s">
        <v>19</v>
      </c>
      <c r="K12" s="2" t="s">
        <v>101</v>
      </c>
    </row>
    <row r="13" spans="1:11" ht="22.5" customHeight="1" x14ac:dyDescent="0.2">
      <c r="A13" s="2" t="s">
        <v>102</v>
      </c>
      <c r="B13" s="2" t="s">
        <v>103</v>
      </c>
      <c r="C13" s="2" t="s">
        <v>104</v>
      </c>
      <c r="D13" s="3" t="s">
        <v>49</v>
      </c>
      <c r="E13" s="2" t="s">
        <v>105</v>
      </c>
      <c r="F13" s="2" t="s">
        <v>106</v>
      </c>
      <c r="G13" s="2" t="s">
        <v>107</v>
      </c>
      <c r="H13" s="2" t="s">
        <v>108</v>
      </c>
      <c r="J13" s="2" t="s">
        <v>19</v>
      </c>
      <c r="K13" s="2" t="s">
        <v>109</v>
      </c>
    </row>
    <row r="14" spans="1:11" ht="22.5" customHeight="1" x14ac:dyDescent="0.2">
      <c r="A14" s="2" t="s">
        <v>110</v>
      </c>
      <c r="B14" s="2" t="s">
        <v>111</v>
      </c>
      <c r="C14" s="2" t="s">
        <v>112</v>
      </c>
      <c r="D14" s="3" t="s">
        <v>24</v>
      </c>
      <c r="E14" s="2" t="s">
        <v>113</v>
      </c>
      <c r="F14" s="2" t="s">
        <v>114</v>
      </c>
      <c r="G14" s="2" t="s">
        <v>115</v>
      </c>
      <c r="H14" s="2" t="s">
        <v>116</v>
      </c>
      <c r="J14" s="2" t="s">
        <v>19</v>
      </c>
      <c r="K14" s="2" t="s">
        <v>117</v>
      </c>
    </row>
    <row r="15" spans="1:11" ht="22.5" customHeight="1" x14ac:dyDescent="0.2">
      <c r="A15" s="2" t="s">
        <v>118</v>
      </c>
      <c r="B15" s="2" t="s">
        <v>119</v>
      </c>
      <c r="C15" s="2" t="s">
        <v>120</v>
      </c>
      <c r="D15" s="3" t="s">
        <v>14</v>
      </c>
      <c r="E15" s="2" t="s">
        <v>89</v>
      </c>
      <c r="F15" s="2" t="s">
        <v>121</v>
      </c>
      <c r="G15" s="2" t="s">
        <v>122</v>
      </c>
      <c r="H15" s="2" t="s">
        <v>123</v>
      </c>
      <c r="J15" s="2" t="s">
        <v>19</v>
      </c>
      <c r="K15" s="2" t="s">
        <v>124</v>
      </c>
    </row>
    <row r="16" spans="1:11" ht="22.5" customHeight="1" x14ac:dyDescent="0.2">
      <c r="A16" s="2" t="s">
        <v>125</v>
      </c>
      <c r="B16" s="2" t="s">
        <v>126</v>
      </c>
      <c r="C16" s="2" t="s">
        <v>127</v>
      </c>
      <c r="D16" s="3" t="s">
        <v>24</v>
      </c>
      <c r="E16" s="2" t="s">
        <v>89</v>
      </c>
      <c r="F16" s="2" t="s">
        <v>128</v>
      </c>
      <c r="G16" s="2" t="s">
        <v>129</v>
      </c>
      <c r="H16" s="2" t="s">
        <v>130</v>
      </c>
      <c r="J16" s="2" t="s">
        <v>19</v>
      </c>
      <c r="K16" s="2" t="s">
        <v>131</v>
      </c>
    </row>
    <row r="17" spans="1:11" ht="22.5" customHeight="1" x14ac:dyDescent="0.2">
      <c r="A17" s="2" t="s">
        <v>132</v>
      </c>
      <c r="B17" s="2" t="s">
        <v>133</v>
      </c>
      <c r="C17" s="2" t="s">
        <v>134</v>
      </c>
      <c r="D17" s="3" t="s">
        <v>14</v>
      </c>
      <c r="E17" s="2" t="s">
        <v>135</v>
      </c>
      <c r="F17" s="2" t="s">
        <v>136</v>
      </c>
      <c r="G17" s="2" t="s">
        <v>137</v>
      </c>
      <c r="H17" s="2" t="s">
        <v>84</v>
      </c>
      <c r="J17" s="2" t="s">
        <v>19</v>
      </c>
      <c r="K17" s="2" t="s">
        <v>138</v>
      </c>
    </row>
    <row r="18" spans="1:11" ht="22.5" customHeight="1" x14ac:dyDescent="0.2">
      <c r="A18" s="2" t="s">
        <v>139</v>
      </c>
      <c r="B18" s="2" t="s">
        <v>140</v>
      </c>
      <c r="C18" s="2" t="s">
        <v>141</v>
      </c>
      <c r="D18" s="3" t="s">
        <v>49</v>
      </c>
      <c r="E18" s="2" t="s">
        <v>142</v>
      </c>
      <c r="F18" s="2" t="s">
        <v>143</v>
      </c>
      <c r="G18" s="2" t="s">
        <v>144</v>
      </c>
      <c r="H18" s="2" t="s">
        <v>145</v>
      </c>
      <c r="J18" s="2" t="s">
        <v>19</v>
      </c>
      <c r="K18" s="2" t="s">
        <v>146</v>
      </c>
    </row>
    <row r="19" spans="1:11" ht="22.5" customHeight="1" x14ac:dyDescent="0.2">
      <c r="A19" s="2" t="s">
        <v>147</v>
      </c>
      <c r="B19" s="2" t="s">
        <v>148</v>
      </c>
      <c r="C19" s="2" t="s">
        <v>149</v>
      </c>
      <c r="D19" s="3" t="s">
        <v>24</v>
      </c>
      <c r="E19" s="2" t="s">
        <v>142</v>
      </c>
      <c r="F19" s="2" t="s">
        <v>150</v>
      </c>
      <c r="G19" s="2" t="s">
        <v>151</v>
      </c>
      <c r="H19" s="2" t="s">
        <v>152</v>
      </c>
      <c r="J19" s="2" t="s">
        <v>19</v>
      </c>
      <c r="K19" s="2" t="s">
        <v>153</v>
      </c>
    </row>
    <row r="20" spans="1:11" ht="22.5" customHeight="1" x14ac:dyDescent="0.2">
      <c r="A20" s="2" t="s">
        <v>154</v>
      </c>
      <c r="B20" s="2" t="s">
        <v>155</v>
      </c>
      <c r="C20" s="2" t="s">
        <v>156</v>
      </c>
      <c r="D20" s="3" t="s">
        <v>49</v>
      </c>
      <c r="E20" s="2" t="s">
        <v>89</v>
      </c>
      <c r="F20" s="2" t="s">
        <v>157</v>
      </c>
      <c r="G20" s="2" t="s">
        <v>158</v>
      </c>
      <c r="H20" s="2" t="s">
        <v>159</v>
      </c>
      <c r="J20" s="2" t="s">
        <v>19</v>
      </c>
      <c r="K20" s="2" t="s">
        <v>160</v>
      </c>
    </row>
    <row r="21" spans="1:11" ht="22.5" customHeight="1" x14ac:dyDescent="0.2">
      <c r="A21" s="2" t="s">
        <v>161</v>
      </c>
      <c r="B21" s="2" t="s">
        <v>162</v>
      </c>
      <c r="C21" s="2" t="s">
        <v>163</v>
      </c>
      <c r="D21" s="3" t="s">
        <v>14</v>
      </c>
      <c r="E21" s="2" t="s">
        <v>164</v>
      </c>
      <c r="F21" s="2" t="s">
        <v>165</v>
      </c>
      <c r="G21" s="2" t="s">
        <v>166</v>
      </c>
      <c r="H21" s="2" t="s">
        <v>167</v>
      </c>
      <c r="J21" s="2" t="s">
        <v>19</v>
      </c>
      <c r="K21" s="2" t="s">
        <v>168</v>
      </c>
    </row>
    <row r="22" spans="1:11" ht="22.5" customHeight="1" x14ac:dyDescent="0.2">
      <c r="A22" s="2" t="s">
        <v>169</v>
      </c>
      <c r="B22" s="2" t="s">
        <v>170</v>
      </c>
      <c r="C22" s="2" t="s">
        <v>171</v>
      </c>
      <c r="D22" s="3" t="s">
        <v>49</v>
      </c>
      <c r="E22" s="2" t="s">
        <v>172</v>
      </c>
      <c r="F22" s="2" t="s">
        <v>173</v>
      </c>
      <c r="G22" s="2" t="s">
        <v>174</v>
      </c>
      <c r="H22" s="2" t="s">
        <v>175</v>
      </c>
      <c r="J22" s="2" t="s">
        <v>19</v>
      </c>
      <c r="K22" s="2" t="s">
        <v>176</v>
      </c>
    </row>
    <row r="23" spans="1:11" ht="22.5" customHeight="1" x14ac:dyDescent="0.2">
      <c r="A23" s="2" t="s">
        <v>177</v>
      </c>
      <c r="B23" s="2" t="s">
        <v>178</v>
      </c>
      <c r="C23" s="2" t="s">
        <v>179</v>
      </c>
      <c r="D23" s="3" t="s">
        <v>14</v>
      </c>
      <c r="E23" s="2" t="s">
        <v>81</v>
      </c>
      <c r="F23" s="2" t="s">
        <v>180</v>
      </c>
      <c r="G23" s="2" t="s">
        <v>181</v>
      </c>
      <c r="H23" s="2" t="s">
        <v>182</v>
      </c>
      <c r="J23" s="2" t="s">
        <v>19</v>
      </c>
      <c r="K23" s="2" t="s">
        <v>183</v>
      </c>
    </row>
    <row r="24" spans="1:11" ht="22.5" customHeight="1" x14ac:dyDescent="0.2">
      <c r="A24" s="2" t="s">
        <v>184</v>
      </c>
      <c r="B24" s="2" t="s">
        <v>185</v>
      </c>
      <c r="C24" s="2" t="s">
        <v>186</v>
      </c>
      <c r="D24" s="3" t="s">
        <v>14</v>
      </c>
      <c r="E24" s="2" t="s">
        <v>187</v>
      </c>
      <c r="F24" s="2" t="s">
        <v>188</v>
      </c>
      <c r="G24" s="2" t="s">
        <v>189</v>
      </c>
      <c r="H24" s="2" t="s">
        <v>190</v>
      </c>
      <c r="J24" s="2" t="s">
        <v>19</v>
      </c>
      <c r="K24" s="2" t="s">
        <v>191</v>
      </c>
    </row>
    <row r="25" spans="1:11" ht="22.5" customHeight="1" x14ac:dyDescent="0.2">
      <c r="A25" s="2" t="s">
        <v>192</v>
      </c>
      <c r="B25" s="2" t="s">
        <v>193</v>
      </c>
      <c r="C25" s="2" t="s">
        <v>194</v>
      </c>
      <c r="D25" s="3" t="s">
        <v>49</v>
      </c>
      <c r="E25" s="2" t="s">
        <v>135</v>
      </c>
      <c r="F25" s="2" t="s">
        <v>195</v>
      </c>
      <c r="G25" s="2" t="s">
        <v>196</v>
      </c>
      <c r="H25" s="2" t="s">
        <v>197</v>
      </c>
      <c r="J25" s="2" t="s">
        <v>19</v>
      </c>
      <c r="K25" s="2" t="s">
        <v>198</v>
      </c>
    </row>
    <row r="26" spans="1:11" ht="22.5" customHeight="1" x14ac:dyDescent="0.2">
      <c r="A26" s="2" t="s">
        <v>199</v>
      </c>
      <c r="B26" s="2" t="s">
        <v>200</v>
      </c>
      <c r="C26" s="2" t="s">
        <v>201</v>
      </c>
      <c r="D26" s="3" t="s">
        <v>24</v>
      </c>
      <c r="E26" s="2" t="s">
        <v>202</v>
      </c>
      <c r="F26" s="2" t="s">
        <v>203</v>
      </c>
      <c r="G26" s="2" t="s">
        <v>204</v>
      </c>
      <c r="H26" s="2" t="s">
        <v>205</v>
      </c>
      <c r="J26" s="2" t="s">
        <v>19</v>
      </c>
      <c r="K26" s="2" t="s">
        <v>206</v>
      </c>
    </row>
    <row r="27" spans="1:11" ht="22.5" customHeight="1" x14ac:dyDescent="0.2">
      <c r="A27" s="2" t="s">
        <v>207</v>
      </c>
      <c r="B27" s="2" t="s">
        <v>208</v>
      </c>
      <c r="C27" s="2" t="s">
        <v>209</v>
      </c>
      <c r="D27" s="3" t="s">
        <v>14</v>
      </c>
      <c r="E27" s="2" t="s">
        <v>210</v>
      </c>
      <c r="F27" s="2" t="s">
        <v>211</v>
      </c>
      <c r="G27" s="2" t="s">
        <v>212</v>
      </c>
      <c r="H27" s="2" t="s">
        <v>213</v>
      </c>
      <c r="J27" s="2" t="s">
        <v>19</v>
      </c>
      <c r="K27" s="2" t="s">
        <v>214</v>
      </c>
    </row>
    <row r="28" spans="1:11" ht="22.5" customHeight="1" x14ac:dyDescent="0.2">
      <c r="A28" s="2" t="s">
        <v>215</v>
      </c>
      <c r="B28" s="2" t="s">
        <v>216</v>
      </c>
      <c r="C28" s="2" t="s">
        <v>217</v>
      </c>
      <c r="D28" s="3" t="s">
        <v>14</v>
      </c>
      <c r="E28" s="2" t="s">
        <v>218</v>
      </c>
      <c r="F28" s="2" t="s">
        <v>219</v>
      </c>
      <c r="G28" s="2" t="s">
        <v>220</v>
      </c>
      <c r="H28" s="2" t="s">
        <v>221</v>
      </c>
      <c r="J28" s="2" t="s">
        <v>19</v>
      </c>
      <c r="K28" s="2" t="s">
        <v>222</v>
      </c>
    </row>
    <row r="29" spans="1:11" ht="22.5" customHeight="1" x14ac:dyDescent="0.2">
      <c r="A29" s="2" t="s">
        <v>223</v>
      </c>
      <c r="B29" s="2" t="s">
        <v>224</v>
      </c>
      <c r="C29" s="2" t="s">
        <v>225</v>
      </c>
      <c r="D29" s="3" t="s">
        <v>49</v>
      </c>
      <c r="E29" s="2" t="s">
        <v>226</v>
      </c>
      <c r="F29" s="2" t="s">
        <v>227</v>
      </c>
      <c r="G29" s="2" t="s">
        <v>228</v>
      </c>
      <c r="H29" s="2" t="s">
        <v>229</v>
      </c>
      <c r="J29" s="2" t="s">
        <v>19</v>
      </c>
      <c r="K29" s="2" t="s">
        <v>230</v>
      </c>
    </row>
    <row r="30" spans="1:11" ht="22.5" customHeight="1" x14ac:dyDescent="0.2">
      <c r="A30" s="2" t="s">
        <v>231</v>
      </c>
      <c r="B30" s="2" t="s">
        <v>232</v>
      </c>
      <c r="C30" s="2" t="s">
        <v>233</v>
      </c>
      <c r="D30" s="3" t="s">
        <v>14</v>
      </c>
      <c r="E30" s="2" t="s">
        <v>234</v>
      </c>
      <c r="F30" s="2" t="s">
        <v>235</v>
      </c>
      <c r="G30" s="2" t="s">
        <v>236</v>
      </c>
      <c r="H30" s="2" t="s">
        <v>237</v>
      </c>
      <c r="J30" s="2" t="s">
        <v>19</v>
      </c>
      <c r="K30" s="2" t="s">
        <v>238</v>
      </c>
    </row>
    <row r="31" spans="1:11" ht="22.5" customHeight="1" x14ac:dyDescent="0.2">
      <c r="A31" s="2" t="s">
        <v>239</v>
      </c>
      <c r="B31" s="2" t="s">
        <v>240</v>
      </c>
      <c r="C31" s="2" t="s">
        <v>241</v>
      </c>
      <c r="D31" s="3" t="s">
        <v>14</v>
      </c>
      <c r="E31" s="2" t="s">
        <v>242</v>
      </c>
      <c r="F31" s="2" t="s">
        <v>243</v>
      </c>
      <c r="G31" s="2" t="s">
        <v>244</v>
      </c>
      <c r="H31" s="2" t="s">
        <v>245</v>
      </c>
      <c r="J31" s="2" t="s">
        <v>19</v>
      </c>
      <c r="K31" s="2" t="s">
        <v>246</v>
      </c>
    </row>
  </sheetData>
  <dataValidations count="1">
    <dataValidation type="list" allowBlank="1" sqref="D2:D31" xr:uid="{00000000-0002-0000-0000-000000000000}">
      <formula1>"High,Critical,Medium,low"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Kittisak Phinyodom</cp:lastModifiedBy>
  <dcterms:modified xsi:type="dcterms:W3CDTF">2026-04-05T09:35:30Z</dcterms:modified>
</cp:coreProperties>
</file>