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4" firstSheet="0" activeTab="1"/>
  </bookViews>
  <sheets>
    <sheet name="Sheet1" sheetId="1" state="visible" r:id="rId2"/>
    <sheet name="Sheet2" sheetId="2" state="visible" r:id="rId3"/>
    <sheet name="Can't Import" sheetId="3" state="visible" r:id="rId4"/>
  </sheets>
  <definedNames>
    <definedName function="false" hidden="true" localSheetId="0" name="_xlnm._FilterDatabase" vbProcedure="false">Sheet1!$A$1:$H$156</definedName>
    <definedName function="false" hidden="false" localSheetId="0" name="_xlnm._FilterDatabase" vbProcedure="false">Sheet1!$A$1:$H$156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<sst xmlns="http://schemas.openxmlformats.org/spreadsheetml/2006/main" count="16293" uniqueCount="10006">
  <si>
    <t>id</t>
  </si>
  <si>
    <t>name</t>
  </si>
  <si>
    <t>inventory_line_id/location_id</t>
  </si>
  <si>
    <t>inventory_line_id/product_id/id</t>
  </si>
  <si>
    <t>Default Code</t>
  </si>
  <si>
    <t>inventory_line_id/product_qty</t>
  </si>
  <si>
    <t>inventory_line_id/product_uom/id</t>
  </si>
  <si>
    <t>Remarks</t>
  </si>
  <si>
    <t>stock_count_1july14</t>
  </si>
  <si>
    <t>Stock Count 1 July 14</t>
  </si>
  <si>
    <t>Stock</t>
  </si>
  <si>
    <t>Does not exist in database</t>
  </si>
  <si>
    <t>SS-4-HRN-2</t>
  </si>
  <si>
    <t>#ZCGA0105EL001</t>
  </si>
  <si>
    <t>01P1000</t>
  </si>
  <si>
    <t>01P9140</t>
  </si>
  <si>
    <t>01V2004</t>
  </si>
  <si>
    <t>01V2006</t>
  </si>
  <si>
    <t>01V3000</t>
  </si>
  <si>
    <t>01V3050</t>
  </si>
  <si>
    <t>02F1000</t>
  </si>
  <si>
    <t>02K5010</t>
  </si>
  <si>
    <t>02K7500x</t>
  </si>
  <si>
    <t>02K9100</t>
  </si>
  <si>
    <t>02P3355</t>
  </si>
  <si>
    <t>02P3360</t>
  </si>
  <si>
    <t>03F2300</t>
  </si>
  <si>
    <t>03F3000</t>
  </si>
  <si>
    <t>03P1000</t>
  </si>
  <si>
    <t>05V1060</t>
  </si>
  <si>
    <t>05V1067</t>
  </si>
  <si>
    <t>05V2045</t>
  </si>
  <si>
    <t>05V3015</t>
  </si>
  <si>
    <t>05V3215</t>
  </si>
  <si>
    <t>05V3350</t>
  </si>
  <si>
    <t>05V3365</t>
  </si>
  <si>
    <t>05V4045</t>
  </si>
  <si>
    <t>05V4060</t>
  </si>
  <si>
    <t>05V4087</t>
  </si>
  <si>
    <t>05V5035</t>
  </si>
  <si>
    <t>05V6011</t>
  </si>
  <si>
    <t>09K4000</t>
  </si>
  <si>
    <r>
      <t xml:space="preserve">**(</t>
    </r>
    <r>
      <rPr>
        <sz val="10"/>
        <rFont val="FreeSans"/>
        <family val="2"/>
        <charset val="1"/>
      </rPr>
      <t xml:space="preserve">จริงกล่องหนึ่งมี </t>
    </r>
    <r>
      <rPr>
        <sz val="10"/>
        <rFont val="Arial"/>
        <family val="2"/>
        <charset val="1"/>
      </rPr>
      <t xml:space="preserve">3 </t>
    </r>
    <r>
      <rPr>
        <sz val="10"/>
        <rFont val="FreeSans"/>
        <family val="2"/>
        <charset val="1"/>
      </rPr>
      <t xml:space="preserve">ชิ้น</t>
    </r>
    <r>
      <rPr>
        <sz val="10"/>
        <rFont val="Arial"/>
        <family val="2"/>
        <charset val="1"/>
      </rPr>
      <t xml:space="preserve">)</t>
    </r>
  </si>
  <si>
    <t>12-57-50C</t>
  </si>
  <si>
    <t>20090303/3M 3001K-100</t>
  </si>
  <si>
    <t>20S4205</t>
  </si>
  <si>
    <t>20S5700</t>
  </si>
  <si>
    <t>20S9006</t>
  </si>
  <si>
    <t>20S9009</t>
  </si>
  <si>
    <t>20S9011</t>
  </si>
  <si>
    <t>20S9608</t>
  </si>
  <si>
    <t>20S9650</t>
  </si>
  <si>
    <r>
      <t xml:space="preserve">***</t>
    </r>
    <r>
      <rPr>
        <sz val="10"/>
        <rFont val="FreeSans"/>
        <family val="2"/>
        <charset val="1"/>
      </rPr>
      <t xml:space="preserve">เท่ากับ </t>
    </r>
    <r>
      <rPr>
        <sz val="10"/>
        <rFont val="Arial"/>
        <family val="2"/>
        <charset val="1"/>
      </rPr>
      <t xml:space="preserve">1 </t>
    </r>
    <r>
      <rPr>
        <sz val="10"/>
        <rFont val="FreeSans"/>
        <family val="2"/>
        <charset val="1"/>
      </rPr>
      <t xml:space="preserve">กล่อง กล่องละ </t>
    </r>
    <r>
      <rPr>
        <sz val="10"/>
        <rFont val="Arial"/>
        <family val="2"/>
        <charset val="1"/>
      </rPr>
      <t xml:space="preserve">10 </t>
    </r>
    <r>
      <rPr>
        <sz val="10"/>
        <rFont val="FreeSans"/>
        <family val="2"/>
        <charset val="1"/>
      </rPr>
      <t xml:space="preserve">ชิ้น</t>
    </r>
  </si>
  <si>
    <t>6F-B8XJ2-SSP</t>
  </si>
  <si>
    <t>6SC6-316</t>
  </si>
  <si>
    <t>90F0002</t>
  </si>
  <si>
    <t>90f0003</t>
  </si>
  <si>
    <t>90F0004</t>
  </si>
  <si>
    <t>90f0005</t>
  </si>
  <si>
    <t>90F0006</t>
  </si>
  <si>
    <t>90F0007</t>
  </si>
  <si>
    <t>90F0008</t>
  </si>
  <si>
    <t>90F0010</t>
  </si>
  <si>
    <t>90f0011</t>
  </si>
  <si>
    <t>90F0016</t>
  </si>
  <si>
    <t>90F0020</t>
  </si>
  <si>
    <t>90F0025</t>
  </si>
  <si>
    <t>90F0035</t>
  </si>
  <si>
    <t>90F0045</t>
  </si>
  <si>
    <t>90F0500</t>
  </si>
  <si>
    <t>90F0510</t>
  </si>
  <si>
    <t>90F0550</t>
  </si>
  <si>
    <t>90F2005</t>
  </si>
  <si>
    <t>90K5037</t>
  </si>
  <si>
    <t>90K5060</t>
  </si>
  <si>
    <t>90P1006</t>
  </si>
  <si>
    <t>90P1007</t>
  </si>
  <si>
    <t>90P1010</t>
  </si>
  <si>
    <t>90P1020</t>
  </si>
  <si>
    <t>90P1105</t>
  </si>
  <si>
    <t>90P1110</t>
  </si>
  <si>
    <t>90P1113</t>
  </si>
  <si>
    <t>90P2111</t>
  </si>
  <si>
    <t>90P2120</t>
  </si>
  <si>
    <t>90P2211</t>
  </si>
  <si>
    <t>90P2220</t>
  </si>
  <si>
    <t>90S0015</t>
  </si>
  <si>
    <t>90S0020</t>
  </si>
  <si>
    <t>90S2084</t>
  </si>
  <si>
    <t>91F1010</t>
  </si>
  <si>
    <t>91F1015</t>
  </si>
  <si>
    <t>93K0045</t>
  </si>
  <si>
    <t>97K0100</t>
  </si>
  <si>
    <t>97K0250</t>
  </si>
  <si>
    <t>AB1-AB8P35</t>
  </si>
  <si>
    <t>AB1-AC6</t>
  </si>
  <si>
    <t>AB1-AS6</t>
  </si>
  <si>
    <t>AB1-TP435U</t>
  </si>
  <si>
    <t>AB1-TP635U</t>
  </si>
  <si>
    <t>B1VH-2T-SS</t>
  </si>
  <si>
    <t>BR-CLMA-10M-8N</t>
  </si>
  <si>
    <t>BR-CMC-6M-2N</t>
  </si>
  <si>
    <t>DR224482</t>
  </si>
  <si>
    <t>DRM570730L</t>
  </si>
  <si>
    <t>GAD40-10A</t>
  </si>
  <si>
    <t>KD0009</t>
  </si>
  <si>
    <t>MTR-1001</t>
  </si>
  <si>
    <t>NV2H-4T-SS</t>
  </si>
  <si>
    <t>P2VF-8N-SS</t>
  </si>
  <si>
    <t>PR1-1A11A3E111</t>
  </si>
  <si>
    <t>PUR-TX-PRM-STD-120-DIGS</t>
  </si>
  <si>
    <t>PWRS-1003</t>
  </si>
  <si>
    <t>RP1A23D5</t>
  </si>
  <si>
    <t>RT424730</t>
  </si>
  <si>
    <t>SGC-50(T)</t>
  </si>
  <si>
    <t>SS-12-RB-8</t>
  </si>
  <si>
    <t>SS-200-SET</t>
  </si>
  <si>
    <t>SS-2TF-7</t>
  </si>
  <si>
    <t>SS-400-1-2</t>
  </si>
  <si>
    <t>SS-400-1-2RP</t>
  </si>
  <si>
    <t>SS-400-1-6</t>
  </si>
  <si>
    <t>SS-400-1-8RS</t>
  </si>
  <si>
    <t>SS-400-3</t>
  </si>
  <si>
    <t>SS-400-3-4TTF</t>
  </si>
  <si>
    <t>SS-400-6</t>
  </si>
  <si>
    <t>SS-400-61</t>
  </si>
  <si>
    <t>SS-400-6-2</t>
  </si>
  <si>
    <t>SS-400-7-4</t>
  </si>
  <si>
    <t>SS-400-7-8</t>
  </si>
  <si>
    <t>SS-43GS4</t>
  </si>
  <si>
    <t>SS-43GXS4</t>
  </si>
  <si>
    <t>SS-4-VCR-1</t>
  </si>
  <si>
    <t>SS-4-VCR-2-GR</t>
  </si>
  <si>
    <t>SS-600-3</t>
  </si>
  <si>
    <t>SS-6M0-R-2</t>
  </si>
  <si>
    <t>SS-810-1-4</t>
  </si>
  <si>
    <t>SS-810-3-4TTF</t>
  </si>
  <si>
    <t>SS-810-6</t>
  </si>
  <si>
    <t>SS-810-7-4RG</t>
  </si>
  <si>
    <t>SS-810-9</t>
  </si>
  <si>
    <t>SS-810-SET</t>
  </si>
  <si>
    <t>SS-8M0-1-8</t>
  </si>
  <si>
    <t>SSB137</t>
  </si>
  <si>
    <t>SS-CBMC4-4N</t>
  </si>
  <si>
    <t>SS-CFC-4-4N</t>
  </si>
  <si>
    <t>SS-CLA-6M</t>
  </si>
  <si>
    <t>SS-CLA-8</t>
  </si>
  <si>
    <t>SS-CLMA6M-4R</t>
  </si>
  <si>
    <t>SS-CMC-4-4N</t>
  </si>
  <si>
    <t>SS-CMC 6M-2R</t>
  </si>
  <si>
    <t>SS-CMC 8-4N</t>
  </si>
  <si>
    <t>SS-CR4-6</t>
  </si>
  <si>
    <t>SS-CTA-4</t>
  </si>
  <si>
    <t>SS-CTA-6M</t>
  </si>
  <si>
    <t>SS-CUA-8</t>
  </si>
  <si>
    <t>SS-CUA-8M</t>
  </si>
  <si>
    <t>T-6M4-1</t>
  </si>
  <si>
    <t>TEC1-12704</t>
  </si>
  <si>
    <t>TEC1-12706</t>
  </si>
  <si>
    <t>TTGM-250-4SS</t>
  </si>
  <si>
    <t>VA15413</t>
  </si>
  <si>
    <t>VT-7-OR-010</t>
  </si>
  <si>
    <t>WCS-13A-SS/MM</t>
  </si>
  <si>
    <t>XLT-11-1513</t>
  </si>
  <si>
    <t>A-1163</t>
  </si>
  <si>
    <t>default_code</t>
  </si>
  <si>
    <t>uom_id/id</t>
  </si>
  <si>
    <t>product.product_uom_unit</t>
  </si>
  <si>
    <t>__export__.product_product_54178</t>
  </si>
  <si>
    <t>***For Job KT</t>
  </si>
  <si>
    <t>__export__.product_product_54393</t>
  </si>
  <si>
    <t>__export__.product_product_54394</t>
  </si>
  <si>
    <t>***For PTT GC Only</t>
  </si>
  <si>
    <t>product.product_uom_set</t>
  </si>
  <si>
    <t>__export__.product_product_54493</t>
  </si>
  <si>
    <t>__export__.product_product_54485</t>
  </si>
  <si>
    <t>__export__.product_product_54486</t>
  </si>
  <si>
    <t>__export__.product_product_54489</t>
  </si>
  <si>
    <t>__export__.product_product_54487</t>
  </si>
  <si>
    <t>__export__.product_product_54488</t>
  </si>
  <si>
    <t>__export__.product_product_54490</t>
  </si>
  <si>
    <t>__export__.product_product_54491</t>
  </si>
  <si>
    <t>__export__.product_product_54492</t>
  </si>
  <si>
    <t>__export__.product_product_54243</t>
  </si>
  <si>
    <t>__export__.product_product_54244</t>
  </si>
  <si>
    <t>__export__.product_product_54245</t>
  </si>
  <si>
    <t>__export__.product_product_54246</t>
  </si>
  <si>
    <t>***For SCG Only</t>
  </si>
  <si>
    <t>__export__.product_product_54325</t>
  </si>
  <si>
    <t>__export__.product_product_47074</t>
  </si>
  <si>
    <t>__export__.product_product_47075</t>
  </si>
  <si>
    <t>__export__.product_product_47577</t>
  </si>
  <si>
    <t>0125-3</t>
  </si>
  <si>
    <t>__export__.product_product_47573</t>
  </si>
  <si>
    <t>__export__.product_product_54389</t>
  </si>
  <si>
    <t>0149-1,6x1,1x55</t>
  </si>
  <si>
    <t>__export__.product_product_54153</t>
  </si>
  <si>
    <t>__export__.product_product_47571</t>
  </si>
  <si>
    <t>__export__.product_product_54643</t>
  </si>
  <si>
    <t>01A1000</t>
  </si>
  <si>
    <t>Product_00235</t>
  </si>
  <si>
    <t>01A1000A</t>
  </si>
  <si>
    <t>Product_00236</t>
  </si>
  <si>
    <t>01A1002</t>
  </si>
  <si>
    <t>Product_20000</t>
  </si>
  <si>
    <t>01A1003</t>
  </si>
  <si>
    <t>Product_20001</t>
  </si>
  <si>
    <t>01A2000</t>
  </si>
  <si>
    <t>Product_20002</t>
  </si>
  <si>
    <t>01A3000</t>
  </si>
  <si>
    <t>Product_20003</t>
  </si>
  <si>
    <t>01A3100</t>
  </si>
  <si>
    <t>Product_20004</t>
  </si>
  <si>
    <t>01A6000</t>
  </si>
  <si>
    <t>Product_20005</t>
  </si>
  <si>
    <t>01A6000A</t>
  </si>
  <si>
    <t>Product_20006</t>
  </si>
  <si>
    <t>01A9000</t>
  </si>
  <si>
    <t>Product_00237</t>
  </si>
  <si>
    <t>01A9010</t>
  </si>
  <si>
    <t>Product_20007</t>
  </si>
  <si>
    <t>01A9050</t>
  </si>
  <si>
    <t>Product_00238</t>
  </si>
  <si>
    <t>01A9100</t>
  </si>
  <si>
    <t>Product_20008</t>
  </si>
  <si>
    <t>01A9102</t>
  </si>
  <si>
    <t>Product_00239</t>
  </si>
  <si>
    <t>01A9150</t>
  </si>
  <si>
    <t>Product_00240</t>
  </si>
  <si>
    <t>01A9156</t>
  </si>
  <si>
    <t>Product_00241</t>
  </si>
  <si>
    <t>01A9160</t>
  </si>
  <si>
    <t>Product_00242</t>
  </si>
  <si>
    <t>01A9165</t>
  </si>
  <si>
    <t>Product_20009</t>
  </si>
  <si>
    <t>01A9200</t>
  </si>
  <si>
    <t>Product_20010</t>
  </si>
  <si>
    <t>01B4034</t>
  </si>
  <si>
    <t>Product_00243</t>
  </si>
  <si>
    <t>01B4034W</t>
  </si>
  <si>
    <t>Product_00244</t>
  </si>
  <si>
    <t>01B4036</t>
  </si>
  <si>
    <t>__export__.product_uom_72</t>
  </si>
  <si>
    <t>Product_00245</t>
  </si>
  <si>
    <t>01B4036W</t>
  </si>
  <si>
    <t>Product_00246</t>
  </si>
  <si>
    <t>01B4037</t>
  </si>
  <si>
    <t>Product_00247</t>
  </si>
  <si>
    <t>01B4037W</t>
  </si>
  <si>
    <t>Product_00248</t>
  </si>
  <si>
    <t>01B6300</t>
  </si>
  <si>
    <t>Product_00249</t>
  </si>
  <si>
    <t>01B6300Ex</t>
  </si>
  <si>
    <t>Product_00250</t>
  </si>
  <si>
    <t>01B6305</t>
  </si>
  <si>
    <t>Product_00251</t>
  </si>
  <si>
    <t>01B6305Ex</t>
  </si>
  <si>
    <t>Product_00252</t>
  </si>
  <si>
    <t>01B6310</t>
  </si>
  <si>
    <t>Product_00253</t>
  </si>
  <si>
    <t>01B6310Ex</t>
  </si>
  <si>
    <t>Product_00254</t>
  </si>
  <si>
    <t>01B6315</t>
  </si>
  <si>
    <t>Product_00255</t>
  </si>
  <si>
    <t>01B6315Ex</t>
  </si>
  <si>
    <t>Product_00256</t>
  </si>
  <si>
    <t>01B6320</t>
  </si>
  <si>
    <t>Product_00257</t>
  </si>
  <si>
    <t>01B6320Ex</t>
  </si>
  <si>
    <t>Product_00258</t>
  </si>
  <si>
    <t>01B6325</t>
  </si>
  <si>
    <t>Product_00259</t>
  </si>
  <si>
    <t>01B6325Ex</t>
  </si>
  <si>
    <t>Product_00260</t>
  </si>
  <si>
    <t>01B6350</t>
  </si>
  <si>
    <t>Product_00261</t>
  </si>
  <si>
    <t>01B6350Ex</t>
  </si>
  <si>
    <t>Product_00262</t>
  </si>
  <si>
    <t>01B6355</t>
  </si>
  <si>
    <t>Product_00263</t>
  </si>
  <si>
    <t>01B6355Ex</t>
  </si>
  <si>
    <t>Product_00264</t>
  </si>
  <si>
    <t>01B6360</t>
  </si>
  <si>
    <t>Product_00265</t>
  </si>
  <si>
    <t>01B6360Ex</t>
  </si>
  <si>
    <t>Product_00266</t>
  </si>
  <si>
    <t>01B6365</t>
  </si>
  <si>
    <t>Product_00267</t>
  </si>
  <si>
    <t>01B6365Ex</t>
  </si>
  <si>
    <t>Product_00268</t>
  </si>
  <si>
    <t>01B6367</t>
  </si>
  <si>
    <t>Product_00269</t>
  </si>
  <si>
    <t>01B6370</t>
  </si>
  <si>
    <t>Product_00270</t>
  </si>
  <si>
    <t>01B6370Ex</t>
  </si>
  <si>
    <t>Product_00271</t>
  </si>
  <si>
    <t>01B6375</t>
  </si>
  <si>
    <t>Product_00272</t>
  </si>
  <si>
    <t>01B6375Ex</t>
  </si>
  <si>
    <t>Product_00273</t>
  </si>
  <si>
    <t>01B6380</t>
  </si>
  <si>
    <t>Product_00274</t>
  </si>
  <si>
    <t>01B6400</t>
  </si>
  <si>
    <t>Product_00275</t>
  </si>
  <si>
    <t>01B6400Ex</t>
  </si>
  <si>
    <t>Product_00276</t>
  </si>
  <si>
    <t>01B6405</t>
  </si>
  <si>
    <t>Product_00277</t>
  </si>
  <si>
    <t>01B6405Ex</t>
  </si>
  <si>
    <t>Product_00278</t>
  </si>
  <si>
    <t>01B6410</t>
  </si>
  <si>
    <t>Product_00279</t>
  </si>
  <si>
    <t>01B6410Ex</t>
  </si>
  <si>
    <t>Product_00280</t>
  </si>
  <si>
    <t>01B6415</t>
  </si>
  <si>
    <t>Product_00281</t>
  </si>
  <si>
    <t>01B6415Ex</t>
  </si>
  <si>
    <t>Product_00282</t>
  </si>
  <si>
    <t>01B6420</t>
  </si>
  <si>
    <t>Product_00283</t>
  </si>
  <si>
    <t>01B6420Ex</t>
  </si>
  <si>
    <t>Product_00284</t>
  </si>
  <si>
    <t>01B6425</t>
  </si>
  <si>
    <t>Product_00285</t>
  </si>
  <si>
    <t>01B6425Ex</t>
  </si>
  <si>
    <t>Product_00286</t>
  </si>
  <si>
    <t>01B6450</t>
  </si>
  <si>
    <t>Product_00287</t>
  </si>
  <si>
    <t>01B6450Ex</t>
  </si>
  <si>
    <t>Product_00288</t>
  </si>
  <si>
    <t>01B6455</t>
  </si>
  <si>
    <t>Product_00289</t>
  </si>
  <si>
    <t>01B6455Ex</t>
  </si>
  <si>
    <t>Product_00290</t>
  </si>
  <si>
    <t>01B6460</t>
  </si>
  <si>
    <t>Product_00291</t>
  </si>
  <si>
    <t>01B6460Ex</t>
  </si>
  <si>
    <t>Product_00292</t>
  </si>
  <si>
    <t>01B6465</t>
  </si>
  <si>
    <t>Product_00293</t>
  </si>
  <si>
    <t>01B6465Ex</t>
  </si>
  <si>
    <t>Product_00294</t>
  </si>
  <si>
    <t>01B6467</t>
  </si>
  <si>
    <t>Product_00295</t>
  </si>
  <si>
    <t>01B6470</t>
  </si>
  <si>
    <t>Product_00296</t>
  </si>
  <si>
    <t>01B6470Ex</t>
  </si>
  <si>
    <t>Product_00297</t>
  </si>
  <si>
    <t>01B6475</t>
  </si>
  <si>
    <t>Product_00298</t>
  </si>
  <si>
    <t>01B6475Ex</t>
  </si>
  <si>
    <t>Product_00299</t>
  </si>
  <si>
    <t>01B6490EX</t>
  </si>
  <si>
    <t>Product_00300</t>
  </si>
  <si>
    <t>01B6500</t>
  </si>
  <si>
    <t>Product_00301</t>
  </si>
  <si>
    <t>01B6500Ex</t>
  </si>
  <si>
    <t>Product_00302</t>
  </si>
  <si>
    <t>01B6505</t>
  </si>
  <si>
    <t>Product_00303</t>
  </si>
  <si>
    <t>01B6505Ex</t>
  </si>
  <si>
    <t>Product_00304</t>
  </si>
  <si>
    <t>01B6510</t>
  </si>
  <si>
    <t>Product_00305</t>
  </si>
  <si>
    <t>01B6510Ex</t>
  </si>
  <si>
    <t>Product_00306</t>
  </si>
  <si>
    <t>01B6515</t>
  </si>
  <si>
    <t>Product_00307</t>
  </si>
  <si>
    <t>01B6515Ex</t>
  </si>
  <si>
    <t>Product_00308</t>
  </si>
  <si>
    <t>01B6520</t>
  </si>
  <si>
    <t>Product_00309</t>
  </si>
  <si>
    <t>01B6520Ex</t>
  </si>
  <si>
    <t>Product_00310</t>
  </si>
  <si>
    <t>01B6525</t>
  </si>
  <si>
    <t>Product_00311</t>
  </si>
  <si>
    <t>01B6525Ex</t>
  </si>
  <si>
    <t>Product_00312</t>
  </si>
  <si>
    <t>01B6550</t>
  </si>
  <si>
    <t>Product_00313</t>
  </si>
  <si>
    <t>01B6550Ex</t>
  </si>
  <si>
    <t>Product_00314</t>
  </si>
  <si>
    <t>01B6555</t>
  </si>
  <si>
    <t>Product_00315</t>
  </si>
  <si>
    <t>01B6555Ex</t>
  </si>
  <si>
    <t>Product_00316</t>
  </si>
  <si>
    <t>01B6557Ex</t>
  </si>
  <si>
    <t>Product_00317</t>
  </si>
  <si>
    <t>01B6558Ex</t>
  </si>
  <si>
    <t>Product_00318</t>
  </si>
  <si>
    <t>01B6560</t>
  </si>
  <si>
    <t>Product_00319</t>
  </si>
  <si>
    <t>01B6560Ex</t>
  </si>
  <si>
    <t>Product_00320</t>
  </si>
  <si>
    <t>01B6565</t>
  </si>
  <si>
    <t>Product_00321</t>
  </si>
  <si>
    <t>01B6565Ex</t>
  </si>
  <si>
    <t>Product_00322</t>
  </si>
  <si>
    <t>01B6570</t>
  </si>
  <si>
    <t>Product_00323</t>
  </si>
  <si>
    <t>01B6570Ex</t>
  </si>
  <si>
    <t>Product_00324</t>
  </si>
  <si>
    <t>01B6575</t>
  </si>
  <si>
    <t>Product_00325</t>
  </si>
  <si>
    <t>01B6575Ex</t>
  </si>
  <si>
    <t>Product_00326</t>
  </si>
  <si>
    <t>01B7050</t>
  </si>
  <si>
    <t>Product_00327</t>
  </si>
  <si>
    <t>01B7050Ex</t>
  </si>
  <si>
    <t>Product_00328</t>
  </si>
  <si>
    <t>01B7055</t>
  </si>
  <si>
    <t>Product_00329</t>
  </si>
  <si>
    <t>01B7055Ex</t>
  </si>
  <si>
    <t>Product_00330</t>
  </si>
  <si>
    <t>01B7060</t>
  </si>
  <si>
    <t>Product_00331</t>
  </si>
  <si>
    <t>01B7060Ex</t>
  </si>
  <si>
    <t>Product_00332</t>
  </si>
  <si>
    <t>01B7065Ex</t>
  </si>
  <si>
    <t>Product_00333</t>
  </si>
  <si>
    <t>01B7080EX</t>
  </si>
  <si>
    <t>Product_00334</t>
  </si>
  <si>
    <t>01B7100</t>
  </si>
  <si>
    <t>Product_00335</t>
  </si>
  <si>
    <t>01B7100Ex</t>
  </si>
  <si>
    <t>Product_00336</t>
  </si>
  <si>
    <t>01B7570</t>
  </si>
  <si>
    <t>Product_00337</t>
  </si>
  <si>
    <t>01B7580</t>
  </si>
  <si>
    <t>Product_00338</t>
  </si>
  <si>
    <t>01B7590</t>
  </si>
  <si>
    <t>Product_00339</t>
  </si>
  <si>
    <t>01B8240</t>
  </si>
  <si>
    <t>Product_00340</t>
  </si>
  <si>
    <t>01B8240a</t>
  </si>
  <si>
    <t>Product_00341</t>
  </si>
  <si>
    <t>01B8245</t>
  </si>
  <si>
    <t>__export__.product_product_47385</t>
  </si>
  <si>
    <t>01B8260</t>
  </si>
  <si>
    <t>Product_20058</t>
  </si>
  <si>
    <t>01B8260a</t>
  </si>
  <si>
    <t>Product_20059</t>
  </si>
  <si>
    <t>01B8265</t>
  </si>
  <si>
    <t>Product_20060</t>
  </si>
  <si>
    <t>01B8360</t>
  </si>
  <si>
    <t>Product_00342</t>
  </si>
  <si>
    <t>01B8365</t>
  </si>
  <si>
    <t>Product_00343</t>
  </si>
  <si>
    <t>01B8366</t>
  </si>
  <si>
    <t>Product_20061</t>
  </si>
  <si>
    <t>01B8401</t>
  </si>
  <si>
    <t>Product_00344</t>
  </si>
  <si>
    <t>01B8405</t>
  </si>
  <si>
    <t>Product_20062</t>
  </si>
  <si>
    <t>01B8411</t>
  </si>
  <si>
    <t>Product_20063</t>
  </si>
  <si>
    <t>01B8451</t>
  </si>
  <si>
    <t>Product_00345</t>
  </si>
  <si>
    <t>01B8451A</t>
  </si>
  <si>
    <t>Product_00346</t>
  </si>
  <si>
    <t>01B8453</t>
  </si>
  <si>
    <t>Product_20065</t>
  </si>
  <si>
    <t>01B8453A</t>
  </si>
  <si>
    <t>Product_20066</t>
  </si>
  <si>
    <t>01B8456</t>
  </si>
  <si>
    <t>__export__.product_product_47386</t>
  </si>
  <si>
    <t>01B8457</t>
  </si>
  <si>
    <t>Product_20067</t>
  </si>
  <si>
    <t>01B8461</t>
  </si>
  <si>
    <t>Product_20068</t>
  </si>
  <si>
    <t>01B8461A</t>
  </si>
  <si>
    <t>Product_20069</t>
  </si>
  <si>
    <t>01B8465</t>
  </si>
  <si>
    <t>Product_20070</t>
  </si>
  <si>
    <t>01B8470</t>
  </si>
  <si>
    <t>Product_20071</t>
  </si>
  <si>
    <t>01B8475A</t>
  </si>
  <si>
    <t>Product_20072</t>
  </si>
  <si>
    <t>01B8480A</t>
  </si>
  <si>
    <t>Product_20073</t>
  </si>
  <si>
    <t>01B8500</t>
  </si>
  <si>
    <t>Product_20074</t>
  </si>
  <si>
    <t>01E1000</t>
  </si>
  <si>
    <t>Product_20075</t>
  </si>
  <si>
    <t>01E1000a</t>
  </si>
  <si>
    <t>Product_20076</t>
  </si>
  <si>
    <t>01E1025</t>
  </si>
  <si>
    <t>Product_20077</t>
  </si>
  <si>
    <t>01E1050</t>
  </si>
  <si>
    <t>Product_20078</t>
  </si>
  <si>
    <t>01E1050a</t>
  </si>
  <si>
    <t>Product_20079</t>
  </si>
  <si>
    <t>01E1150</t>
  </si>
  <si>
    <t>Product_20080</t>
  </si>
  <si>
    <t>01E1175</t>
  </si>
  <si>
    <t>Product_20081</t>
  </si>
  <si>
    <t>01E1300</t>
  </si>
  <si>
    <t>Product_20082</t>
  </si>
  <si>
    <t>01E1350</t>
  </si>
  <si>
    <t>Product_20083</t>
  </si>
  <si>
    <t>01E1370</t>
  </si>
  <si>
    <t>Product_20084</t>
  </si>
  <si>
    <t>01E1385</t>
  </si>
  <si>
    <t>Product_20085</t>
  </si>
  <si>
    <t>01E1385a</t>
  </si>
  <si>
    <t>Product_20086</t>
  </si>
  <si>
    <t>01E1400</t>
  </si>
  <si>
    <t>Product_20087</t>
  </si>
  <si>
    <t>01E1450</t>
  </si>
  <si>
    <t>Product_20088</t>
  </si>
  <si>
    <t>01E1565</t>
  </si>
  <si>
    <t>Product_20089</t>
  </si>
  <si>
    <t>01F1000</t>
  </si>
  <si>
    <t>Product_00347</t>
  </si>
  <si>
    <t>01F1100</t>
  </si>
  <si>
    <t>Product_00348</t>
  </si>
  <si>
    <t>01F1200</t>
  </si>
  <si>
    <t>Product_00349</t>
  </si>
  <si>
    <t>01F1400</t>
  </si>
  <si>
    <t>Product_00350</t>
  </si>
  <si>
    <t>01F1410</t>
  </si>
  <si>
    <t>Product_00351</t>
  </si>
  <si>
    <t>01F1500</t>
  </si>
  <si>
    <t>Product_00352</t>
  </si>
  <si>
    <t>01F1600</t>
  </si>
  <si>
    <t>Product_00353</t>
  </si>
  <si>
    <t>01F1800</t>
  </si>
  <si>
    <t>Product_00354</t>
  </si>
  <si>
    <t>01F1850</t>
  </si>
  <si>
    <t>Product_00355</t>
  </si>
  <si>
    <t>01F1900</t>
  </si>
  <si>
    <t>Product_00356</t>
  </si>
  <si>
    <t>01F2000</t>
  </si>
  <si>
    <t>Product_00357</t>
  </si>
  <si>
    <t>01F2100</t>
  </si>
  <si>
    <t>Product_00358</t>
  </si>
  <si>
    <t>01F2200</t>
  </si>
  <si>
    <t>Product_00359</t>
  </si>
  <si>
    <t>01F2400</t>
  </si>
  <si>
    <t>Product_00360</t>
  </si>
  <si>
    <t>01F2600</t>
  </si>
  <si>
    <t>Product_00361</t>
  </si>
  <si>
    <t>01F2800</t>
  </si>
  <si>
    <t>Product_00362</t>
  </si>
  <si>
    <t>01F2850</t>
  </si>
  <si>
    <t>Product_00363</t>
  </si>
  <si>
    <t>01F2900</t>
  </si>
  <si>
    <t>Product_00364</t>
  </si>
  <si>
    <t>01F2950</t>
  </si>
  <si>
    <t>Product_00365</t>
  </si>
  <si>
    <t>01F3006</t>
  </si>
  <si>
    <t>Product_00366</t>
  </si>
  <si>
    <t>01F3006a</t>
  </si>
  <si>
    <t>Product_00367</t>
  </si>
  <si>
    <t>01F3007</t>
  </si>
  <si>
    <t>Product_00368</t>
  </si>
  <si>
    <t>01F3007a</t>
  </si>
  <si>
    <t>Product_00369</t>
  </si>
  <si>
    <t>01F3008</t>
  </si>
  <si>
    <t>Product_00370</t>
  </si>
  <si>
    <t>01F3008a</t>
  </si>
  <si>
    <t>Product_00371</t>
  </si>
  <si>
    <t>01F3009</t>
  </si>
  <si>
    <t>Product_20093</t>
  </si>
  <si>
    <t>01F3030</t>
  </si>
  <si>
    <t>Product_00372</t>
  </si>
  <si>
    <t>01F3030a</t>
  </si>
  <si>
    <t>Product_00373</t>
  </si>
  <si>
    <t>01F3035</t>
  </si>
  <si>
    <t>Product_00374</t>
  </si>
  <si>
    <t>01F3035a</t>
  </si>
  <si>
    <t>Product_00375</t>
  </si>
  <si>
    <t>01F3045</t>
  </si>
  <si>
    <t>Product_00376</t>
  </si>
  <si>
    <t>01F3045a</t>
  </si>
  <si>
    <t>Product_00377</t>
  </si>
  <si>
    <t>01F3101</t>
  </si>
  <si>
    <t>Product_00378</t>
  </si>
  <si>
    <t>01F3105</t>
  </si>
  <si>
    <t>Product_20097</t>
  </si>
  <si>
    <t>01F3500</t>
  </si>
  <si>
    <t>Product_00379</t>
  </si>
  <si>
    <t>01F3500a</t>
  </si>
  <si>
    <t>Product_00380</t>
  </si>
  <si>
    <t>01F3505</t>
  </si>
  <si>
    <t>Product_00381</t>
  </si>
  <si>
    <t>01F3505a</t>
  </si>
  <si>
    <t>Product_00382</t>
  </si>
  <si>
    <t>01F4000</t>
  </si>
  <si>
    <t>Product_00383</t>
  </si>
  <si>
    <t>01F4100</t>
  </si>
  <si>
    <t>Product_00384</t>
  </si>
  <si>
    <t>01F5000</t>
  </si>
  <si>
    <t>Product_00385</t>
  </si>
  <si>
    <t>01F5100</t>
  </si>
  <si>
    <t>Product_00386</t>
  </si>
  <si>
    <t>01F6000</t>
  </si>
  <si>
    <t>Product_00387</t>
  </si>
  <si>
    <t>01F6010</t>
  </si>
  <si>
    <t>Product_20100</t>
  </si>
  <si>
    <t>01F6500</t>
  </si>
  <si>
    <t>Product_20101</t>
  </si>
  <si>
    <t>01F6600</t>
  </si>
  <si>
    <t>Product_00388</t>
  </si>
  <si>
    <t>01F6700</t>
  </si>
  <si>
    <t>Product_20102</t>
  </si>
  <si>
    <t>01F7000</t>
  </si>
  <si>
    <t>Product_00389</t>
  </si>
  <si>
    <t>01F7010</t>
  </si>
  <si>
    <t>Product_00390</t>
  </si>
  <si>
    <t>01F7015</t>
  </si>
  <si>
    <t>Product_00391</t>
  </si>
  <si>
    <t>01F7020</t>
  </si>
  <si>
    <t>Product_00392</t>
  </si>
  <si>
    <t>01F7050</t>
  </si>
  <si>
    <t>Product_00393</t>
  </si>
  <si>
    <t>01F7050N</t>
  </si>
  <si>
    <t>Product_20103</t>
  </si>
  <si>
    <t>01F7060</t>
  </si>
  <si>
    <t>Product_00394</t>
  </si>
  <si>
    <t>01F7100</t>
  </si>
  <si>
    <t>Product_00395</t>
  </si>
  <si>
    <t>01F7150</t>
  </si>
  <si>
    <t>Product_00396</t>
  </si>
  <si>
    <t>01F7150N</t>
  </si>
  <si>
    <t>Product_20104</t>
  </si>
  <si>
    <t>01F7160</t>
  </si>
  <si>
    <t>Product_00397</t>
  </si>
  <si>
    <t>01F7170</t>
  </si>
  <si>
    <t>Product_00398</t>
  </si>
  <si>
    <t>01F7200</t>
  </si>
  <si>
    <t>Product_00399</t>
  </si>
  <si>
    <t>01F7250</t>
  </si>
  <si>
    <t>Product_00400</t>
  </si>
  <si>
    <t>01F7300</t>
  </si>
  <si>
    <t>Product_00401</t>
  </si>
  <si>
    <t>01G1100</t>
  </si>
  <si>
    <t>Product_00402</t>
  </si>
  <si>
    <t>01G1100a</t>
  </si>
  <si>
    <t>Product_00403</t>
  </si>
  <si>
    <t>01G1100e</t>
  </si>
  <si>
    <t>Product_20106</t>
  </si>
  <si>
    <t>01G1500</t>
  </si>
  <si>
    <t>Product_00404</t>
  </si>
  <si>
    <t>01G1500a</t>
  </si>
  <si>
    <t>Product_00405</t>
  </si>
  <si>
    <t>01G2000</t>
  </si>
  <si>
    <t>Product_00406</t>
  </si>
  <si>
    <t>01G2000A</t>
  </si>
  <si>
    <t>Product_00407</t>
  </si>
  <si>
    <t>01G2500</t>
  </si>
  <si>
    <t>Product_00408</t>
  </si>
  <si>
    <t>01G2500A</t>
  </si>
  <si>
    <t>Product_00409</t>
  </si>
  <si>
    <t>01G3000MSI</t>
  </si>
  <si>
    <t>Product_20110</t>
  </si>
  <si>
    <t>01G5000</t>
  </si>
  <si>
    <t>Product_00410</t>
  </si>
  <si>
    <t>01G5000a</t>
  </si>
  <si>
    <t>Product_00411</t>
  </si>
  <si>
    <t>01G6010</t>
  </si>
  <si>
    <t>Product_00412</t>
  </si>
  <si>
    <t>01G6010A</t>
  </si>
  <si>
    <t>__export__.product_product_47387</t>
  </si>
  <si>
    <t>01G6020</t>
  </si>
  <si>
    <t>Product_00413</t>
  </si>
  <si>
    <t>01G6020A</t>
  </si>
  <si>
    <t>__export__.product_product_47388</t>
  </si>
  <si>
    <t>01G6050</t>
  </si>
  <si>
    <t>__export__.product_product_47389</t>
  </si>
  <si>
    <t>01G6050A</t>
  </si>
  <si>
    <t>__export__.product_product_47390</t>
  </si>
  <si>
    <t>01G6055</t>
  </si>
  <si>
    <t>__export__.product_product_47391</t>
  </si>
  <si>
    <t>01G6055A</t>
  </si>
  <si>
    <t>__export__.product_product_47392</t>
  </si>
  <si>
    <t>01G6060</t>
  </si>
  <si>
    <t>Product_00414</t>
  </si>
  <si>
    <t>01G6061</t>
  </si>
  <si>
    <t>__export__.product_product_47393</t>
  </si>
  <si>
    <t>01G6062</t>
  </si>
  <si>
    <t>__export__.product_product_47394</t>
  </si>
  <si>
    <t>01G6063</t>
  </si>
  <si>
    <t>__export__.product_product_47395</t>
  </si>
  <si>
    <t>01G6065</t>
  </si>
  <si>
    <t>__export__.product_product_47396</t>
  </si>
  <si>
    <t>01G6070</t>
  </si>
  <si>
    <t>__export__.product_product_47397</t>
  </si>
  <si>
    <t>01G6075</t>
  </si>
  <si>
    <t>__export__.product_product_47398</t>
  </si>
  <si>
    <t>01G6120</t>
  </si>
  <si>
    <t>Product_00415</t>
  </si>
  <si>
    <t>01G6125</t>
  </si>
  <si>
    <t>Product_00416</t>
  </si>
  <si>
    <t>01G6130</t>
  </si>
  <si>
    <t>Product_00417</t>
  </si>
  <si>
    <t>01G6135</t>
  </si>
  <si>
    <t>Product_00418</t>
  </si>
  <si>
    <t>01G6140</t>
  </si>
  <si>
    <t>__export__.product_product_46854</t>
  </si>
  <si>
    <t>01G6150</t>
  </si>
  <si>
    <t>Product_00419</t>
  </si>
  <si>
    <t>01G6170</t>
  </si>
  <si>
    <t>__export__.product_product_47399</t>
  </si>
  <si>
    <t>01G6175</t>
  </si>
  <si>
    <t>__export__.product_product_47400</t>
  </si>
  <si>
    <t>01G6180</t>
  </si>
  <si>
    <t>__export__.product_product_47401</t>
  </si>
  <si>
    <t>01G6190</t>
  </si>
  <si>
    <t>__export__.product_product_47402</t>
  </si>
  <si>
    <t>01G6200</t>
  </si>
  <si>
    <t>__export__.product_product_47403</t>
  </si>
  <si>
    <t>01G6210</t>
  </si>
  <si>
    <t>__export__.product_product_47404</t>
  </si>
  <si>
    <t>01G6220</t>
  </si>
  <si>
    <t>__export__.product_product_47405</t>
  </si>
  <si>
    <t>01G6230</t>
  </si>
  <si>
    <t>__export__.product_product_47406</t>
  </si>
  <si>
    <t>01G6250</t>
  </si>
  <si>
    <t>__export__.product_product_47407</t>
  </si>
  <si>
    <t>01G9020</t>
  </si>
  <si>
    <t>Product_00420</t>
  </si>
  <si>
    <t>01G9021</t>
  </si>
  <si>
    <t>Product_00421</t>
  </si>
  <si>
    <t>01G9022</t>
  </si>
  <si>
    <t>Product_00422</t>
  </si>
  <si>
    <t>01G9025</t>
  </si>
  <si>
    <t>Product_00423</t>
  </si>
  <si>
    <t>01G9030</t>
  </si>
  <si>
    <t>Product_00424</t>
  </si>
  <si>
    <t>01G9035</t>
  </si>
  <si>
    <t>Product_00425</t>
  </si>
  <si>
    <t>01G9045</t>
  </si>
  <si>
    <t>Product_00426</t>
  </si>
  <si>
    <t>01G9046</t>
  </si>
  <si>
    <t>Product_00427</t>
  </si>
  <si>
    <t>01G9055</t>
  </si>
  <si>
    <t>Product_00428</t>
  </si>
  <si>
    <t>01G9055a</t>
  </si>
  <si>
    <t>Product_20113</t>
  </si>
  <si>
    <t>01G9060</t>
  </si>
  <si>
    <t>Product_00429</t>
  </si>
  <si>
    <t>01G9061</t>
  </si>
  <si>
    <t>Product_00430</t>
  </si>
  <si>
    <t>01G9062</t>
  </si>
  <si>
    <t>Product_00431</t>
  </si>
  <si>
    <t>01G9063</t>
  </si>
  <si>
    <t>Product_00432</t>
  </si>
  <si>
    <t>01G9065</t>
  </si>
  <si>
    <t>Product_00433</t>
  </si>
  <si>
    <t>01G9070</t>
  </si>
  <si>
    <t>Product_00434</t>
  </si>
  <si>
    <t>01G9075</t>
  </si>
  <si>
    <t>Product_00435</t>
  </si>
  <si>
    <t>01G9080</t>
  </si>
  <si>
    <t>Product_00436</t>
  </si>
  <si>
    <t>01G9085</t>
  </si>
  <si>
    <t>Product_00437</t>
  </si>
  <si>
    <t>01G9800</t>
  </si>
  <si>
    <t>Product_20114</t>
  </si>
  <si>
    <t>01G9805</t>
  </si>
  <si>
    <t>Product_00438</t>
  </si>
  <si>
    <t>01K1000</t>
  </si>
  <si>
    <t>Product_00439</t>
  </si>
  <si>
    <t>01K2000</t>
  </si>
  <si>
    <t>Product_00440</t>
  </si>
  <si>
    <t>01K2100</t>
  </si>
  <si>
    <t>Product_00441</t>
  </si>
  <si>
    <t>01K2100x</t>
  </si>
  <si>
    <t>__export__.product_product_47408</t>
  </si>
  <si>
    <t>01K2200</t>
  </si>
  <si>
    <t>Product_00442</t>
  </si>
  <si>
    <t>01K2300</t>
  </si>
  <si>
    <t>Product_00443</t>
  </si>
  <si>
    <t>01K3000</t>
  </si>
  <si>
    <t>Product_00444</t>
  </si>
  <si>
    <t>01K3100</t>
  </si>
  <si>
    <t>Product_00445</t>
  </si>
  <si>
    <t>01K3200</t>
  </si>
  <si>
    <t>Product_00446</t>
  </si>
  <si>
    <t>01K3300</t>
  </si>
  <si>
    <t>Product_00447</t>
  </si>
  <si>
    <t>01K8100</t>
  </si>
  <si>
    <t>Product_00448</t>
  </si>
  <si>
    <t>01K8100x</t>
  </si>
  <si>
    <t>Product_20116</t>
  </si>
  <si>
    <t>01K8120</t>
  </si>
  <si>
    <t>Product_00449</t>
  </si>
  <si>
    <t>01K8140</t>
  </si>
  <si>
    <t>Product_00450</t>
  </si>
  <si>
    <t>01K9000</t>
  </si>
  <si>
    <t>Product_20117</t>
  </si>
  <si>
    <t>01K9120</t>
  </si>
  <si>
    <t>Product_20118</t>
  </si>
  <si>
    <t>Product_00451</t>
  </si>
  <si>
    <t>01P1000e</t>
  </si>
  <si>
    <t>Product_20119</t>
  </si>
  <si>
    <t>01P1001</t>
  </si>
  <si>
    <t>Product_20120</t>
  </si>
  <si>
    <t>01P1002</t>
  </si>
  <si>
    <t>Product_20121</t>
  </si>
  <si>
    <t>01P1003</t>
  </si>
  <si>
    <t>Product_20122</t>
  </si>
  <si>
    <t>01P1020</t>
  </si>
  <si>
    <t>Product_00452</t>
  </si>
  <si>
    <t>01P1050</t>
  </si>
  <si>
    <t>Product_20123</t>
  </si>
  <si>
    <t>01P1110</t>
  </si>
  <si>
    <t>__export__.product_product_46791</t>
  </si>
  <si>
    <t>01P1120</t>
  </si>
  <si>
    <t>Product_00453</t>
  </si>
  <si>
    <t>01P1121</t>
  </si>
  <si>
    <t>__export__.product_product_47409</t>
  </si>
  <si>
    <t>01P1145</t>
  </si>
  <si>
    <t>Product_20125</t>
  </si>
  <si>
    <t>01P1200</t>
  </si>
  <si>
    <t>Product_20126</t>
  </si>
  <si>
    <t>01P1201</t>
  </si>
  <si>
    <t>Product_00454</t>
  </si>
  <si>
    <t>01P1250</t>
  </si>
  <si>
    <t>Product_00455</t>
  </si>
  <si>
    <t>01P1260</t>
  </si>
  <si>
    <t>Product_00456</t>
  </si>
  <si>
    <t>01P1270</t>
  </si>
  <si>
    <t>Product_00457</t>
  </si>
  <si>
    <t>01P1280</t>
  </si>
  <si>
    <t>Product_00458</t>
  </si>
  <si>
    <t>01P1300</t>
  </si>
  <si>
    <t>Product_00459</t>
  </si>
  <si>
    <t>01P1310</t>
  </si>
  <si>
    <t>Product_20127</t>
  </si>
  <si>
    <t>01P1350</t>
  </si>
  <si>
    <t>Product_20128</t>
  </si>
  <si>
    <t>01P1400</t>
  </si>
  <si>
    <t>Product_20129</t>
  </si>
  <si>
    <t>01P9100</t>
  </si>
  <si>
    <t>Product_00460</t>
  </si>
  <si>
    <t>01P9110</t>
  </si>
  <si>
    <t>Product_20130</t>
  </si>
  <si>
    <t>01P9120</t>
  </si>
  <si>
    <t>Product_20131</t>
  </si>
  <si>
    <t>01P9122</t>
  </si>
  <si>
    <t>Product_20132</t>
  </si>
  <si>
    <t>01P9125</t>
  </si>
  <si>
    <t>Product_00461</t>
  </si>
  <si>
    <t>01P9126</t>
  </si>
  <si>
    <t>Product_20133</t>
  </si>
  <si>
    <t>01P9127</t>
  </si>
  <si>
    <t>Product_20134</t>
  </si>
  <si>
    <t>01P9130</t>
  </si>
  <si>
    <t>Product_20135</t>
  </si>
  <si>
    <t>Product_00462</t>
  </si>
  <si>
    <t>01P9141</t>
  </si>
  <si>
    <t>Product_20136</t>
  </si>
  <si>
    <t>01P9150</t>
  </si>
  <si>
    <t>Product_20137</t>
  </si>
  <si>
    <t>01P9200</t>
  </si>
  <si>
    <t>Product_00463</t>
  </si>
  <si>
    <t>01P9210</t>
  </si>
  <si>
    <t>Product_20138</t>
  </si>
  <si>
    <t>01P9400</t>
  </si>
  <si>
    <t>Product_00464</t>
  </si>
  <si>
    <t>01P9401</t>
  </si>
  <si>
    <t>Product_00465</t>
  </si>
  <si>
    <t>01P9405</t>
  </si>
  <si>
    <t>Product_00466</t>
  </si>
  <si>
    <t>01S1000</t>
  </si>
  <si>
    <t>Product_00467</t>
  </si>
  <si>
    <t>01S2000</t>
  </si>
  <si>
    <t>Product_00468</t>
  </si>
  <si>
    <t>01S9000</t>
  </si>
  <si>
    <t>Product_00469</t>
  </si>
  <si>
    <t>01S9005</t>
  </si>
  <si>
    <t>Product_00470</t>
  </si>
  <si>
    <t>01S9010</t>
  </si>
  <si>
    <t>Product_00471</t>
  </si>
  <si>
    <t>01S9100</t>
  </si>
  <si>
    <t>Product_00472</t>
  </si>
  <si>
    <t>01S9200</t>
  </si>
  <si>
    <t>Product_00473</t>
  </si>
  <si>
    <t>01S9400</t>
  </si>
  <si>
    <t>Product_00474</t>
  </si>
  <si>
    <t>01S9405</t>
  </si>
  <si>
    <t>Product_00475</t>
  </si>
  <si>
    <t>01S9510</t>
  </si>
  <si>
    <t>Product_00476</t>
  </si>
  <si>
    <t>01S9520</t>
  </si>
  <si>
    <t>Product_00477</t>
  </si>
  <si>
    <t>01T1000</t>
  </si>
  <si>
    <t>Product_00478</t>
  </si>
  <si>
    <t>01T1005</t>
  </si>
  <si>
    <t>Product_00479</t>
  </si>
  <si>
    <t>01T1010</t>
  </si>
  <si>
    <t>Product_00480</t>
  </si>
  <si>
    <t>01T2000</t>
  </si>
  <si>
    <t>Product_00481</t>
  </si>
  <si>
    <t>01T2001</t>
  </si>
  <si>
    <t>Product_20139</t>
  </si>
  <si>
    <t>01T2005</t>
  </si>
  <si>
    <t>Product_20140</t>
  </si>
  <si>
    <t>01T2010</t>
  </si>
  <si>
    <t>Product_20141</t>
  </si>
  <si>
    <t>01T2020</t>
  </si>
  <si>
    <t>Product_20142</t>
  </si>
  <si>
    <t>01T2505</t>
  </si>
  <si>
    <t>Product_20143</t>
  </si>
  <si>
    <t>01T4000</t>
  </si>
  <si>
    <t>Product_00482</t>
  </si>
  <si>
    <t>01T4100</t>
  </si>
  <si>
    <t>Product_00483</t>
  </si>
  <si>
    <t>01T4200</t>
  </si>
  <si>
    <t>Product_20144</t>
  </si>
  <si>
    <t>01T4500</t>
  </si>
  <si>
    <t>Product_00484</t>
  </si>
  <si>
    <t>01T4505</t>
  </si>
  <si>
    <t>Product_20145</t>
  </si>
  <si>
    <t>01T5000</t>
  </si>
  <si>
    <t>Product_00485</t>
  </si>
  <si>
    <t>01T5010</t>
  </si>
  <si>
    <t>Product_20146</t>
  </si>
  <si>
    <t>01T5020</t>
  </si>
  <si>
    <t>Product_20147</t>
  </si>
  <si>
    <t>01T6000</t>
  </si>
  <si>
    <t>Product_00486</t>
  </si>
  <si>
    <t>01T6100</t>
  </si>
  <si>
    <t>Product_20148</t>
  </si>
  <si>
    <t>01T6200</t>
  </si>
  <si>
    <t>Product_20149</t>
  </si>
  <si>
    <t>01T7000</t>
  </si>
  <si>
    <t>Product_20150</t>
  </si>
  <si>
    <t>01U0010</t>
  </si>
  <si>
    <t>Product_00487</t>
  </si>
  <si>
    <t>01U1400</t>
  </si>
  <si>
    <t>Product_20151</t>
  </si>
  <si>
    <t>01U1500</t>
  </si>
  <si>
    <t>Product_20152</t>
  </si>
  <si>
    <t>01U2000</t>
  </si>
  <si>
    <t>Product_20153</t>
  </si>
  <si>
    <t>01U2230</t>
  </si>
  <si>
    <t>Product_20154</t>
  </si>
  <si>
    <t>01U2401</t>
  </si>
  <si>
    <t>Product_20155</t>
  </si>
  <si>
    <t>01U2402</t>
  </si>
  <si>
    <t>Product_20156</t>
  </si>
  <si>
    <t>01U2403</t>
  </si>
  <si>
    <t>Product_20157</t>
  </si>
  <si>
    <t>01U2404</t>
  </si>
  <si>
    <t>Product_20158</t>
  </si>
  <si>
    <t>01U2411</t>
  </si>
  <si>
    <t>Product_20159</t>
  </si>
  <si>
    <t>01U2420</t>
  </si>
  <si>
    <t>Product_20160</t>
  </si>
  <si>
    <t>01U2430</t>
  </si>
  <si>
    <t>Product_20161</t>
  </si>
  <si>
    <t>01U2500</t>
  </si>
  <si>
    <t>Product_20162</t>
  </si>
  <si>
    <t>01U2501</t>
  </si>
  <si>
    <t>Product_00488</t>
  </si>
  <si>
    <t>01U2501A</t>
  </si>
  <si>
    <t>Product_20163</t>
  </si>
  <si>
    <t>01U2550</t>
  </si>
  <si>
    <t>Product_20164</t>
  </si>
  <si>
    <t>01U2600</t>
  </si>
  <si>
    <t>Product_20165</t>
  </si>
  <si>
    <t>Product_00489</t>
  </si>
  <si>
    <t>01V2005</t>
  </si>
  <si>
    <t>Product_00490</t>
  </si>
  <si>
    <t>Product_00491</t>
  </si>
  <si>
    <t>Product_00492</t>
  </si>
  <si>
    <t>01V3020</t>
  </si>
  <si>
    <t>Product_20166</t>
  </si>
  <si>
    <t>Product_00493</t>
  </si>
  <si>
    <t>01V3100</t>
  </si>
  <si>
    <t>Product_00494</t>
  </si>
  <si>
    <t>01V3150</t>
  </si>
  <si>
    <t>Product_00495</t>
  </si>
  <si>
    <t>0263A00001</t>
  </si>
  <si>
    <t>product.product_uom_box</t>
  </si>
  <si>
    <t>__export__.product_product_47526</t>
  </si>
  <si>
    <t>0263A00004</t>
  </si>
  <si>
    <t>__export__.product_product_46776</t>
  </si>
  <si>
    <t>02A1000</t>
  </si>
  <si>
    <t>Product_00496</t>
  </si>
  <si>
    <t>02A1000A</t>
  </si>
  <si>
    <t>__export__.product_product_47410</t>
  </si>
  <si>
    <t>02A1500</t>
  </si>
  <si>
    <t>Product_20168</t>
  </si>
  <si>
    <t>02A1500a</t>
  </si>
  <si>
    <t>Product_20169</t>
  </si>
  <si>
    <t>02A9000</t>
  </si>
  <si>
    <t>Product_00497</t>
  </si>
  <si>
    <t>02A9005</t>
  </si>
  <si>
    <t>Product_00498</t>
  </si>
  <si>
    <t>02A9010</t>
  </si>
  <si>
    <t>Product_00499</t>
  </si>
  <si>
    <t>02A9015</t>
  </si>
  <si>
    <t>Product_00500</t>
  </si>
  <si>
    <t>02B1000</t>
  </si>
  <si>
    <t>Product_00501</t>
  </si>
  <si>
    <t>02B1010</t>
  </si>
  <si>
    <t>Product_00502</t>
  </si>
  <si>
    <t>02B1020</t>
  </si>
  <si>
    <t>Product_00503</t>
  </si>
  <si>
    <t>02B1030</t>
  </si>
  <si>
    <t>Product_20170</t>
  </si>
  <si>
    <t>02B1040</t>
  </si>
  <si>
    <t>Product_00504</t>
  </si>
  <si>
    <t>02B1500</t>
  </si>
  <si>
    <t>Product_20171</t>
  </si>
  <si>
    <t>02B2000</t>
  </si>
  <si>
    <t>Product_00505</t>
  </si>
  <si>
    <t>02B2500</t>
  </si>
  <si>
    <t>Product_00506</t>
  </si>
  <si>
    <t>02B3000</t>
  </si>
  <si>
    <t>Product_00507</t>
  </si>
  <si>
    <t>02E1000</t>
  </si>
  <si>
    <t>Product_00508</t>
  </si>
  <si>
    <t>02E1010</t>
  </si>
  <si>
    <t>Product_00509</t>
  </si>
  <si>
    <t>02E1500</t>
  </si>
  <si>
    <t>Product_20172</t>
  </si>
  <si>
    <t>02E2000</t>
  </si>
  <si>
    <t>Product_00510</t>
  </si>
  <si>
    <t>02E3000</t>
  </si>
  <si>
    <t>Product_00511</t>
  </si>
  <si>
    <t>02E3500</t>
  </si>
  <si>
    <t>Product_00512</t>
  </si>
  <si>
    <t>02E4001</t>
  </si>
  <si>
    <t>Product_00513</t>
  </si>
  <si>
    <t>02E4002</t>
  </si>
  <si>
    <t>Product_20173</t>
  </si>
  <si>
    <t>02E4005</t>
  </si>
  <si>
    <t>Product_20174</t>
  </si>
  <si>
    <t>02E4010</t>
  </si>
  <si>
    <t>Product_00514</t>
  </si>
  <si>
    <t>02E4020</t>
  </si>
  <si>
    <t>Product_00515</t>
  </si>
  <si>
    <t>02E4040</t>
  </si>
  <si>
    <t>Product_20175</t>
  </si>
  <si>
    <t>02E4060</t>
  </si>
  <si>
    <t>Product_00516</t>
  </si>
  <si>
    <t>02E4062</t>
  </si>
  <si>
    <t>Product_20176</t>
  </si>
  <si>
    <t>02E4062x</t>
  </si>
  <si>
    <t>Product_20177</t>
  </si>
  <si>
    <t>02E4063</t>
  </si>
  <si>
    <t>Product_00517</t>
  </si>
  <si>
    <t>02E4065</t>
  </si>
  <si>
    <t>Product_00518</t>
  </si>
  <si>
    <t>02E4260</t>
  </si>
  <si>
    <t>Product_20178</t>
  </si>
  <si>
    <t>02E4263</t>
  </si>
  <si>
    <t>Product_20179</t>
  </si>
  <si>
    <t>02E4265</t>
  </si>
  <si>
    <t>Product_20180</t>
  </si>
  <si>
    <t>02E4270</t>
  </si>
  <si>
    <t>Product_00519</t>
  </si>
  <si>
    <t>02E4273</t>
  </si>
  <si>
    <t>Product_00520</t>
  </si>
  <si>
    <t>02E4275</t>
  </si>
  <si>
    <t>Product_00521</t>
  </si>
  <si>
    <t>02E7110</t>
  </si>
  <si>
    <t>Product_00522</t>
  </si>
  <si>
    <t>02E7110a</t>
  </si>
  <si>
    <t>Product_20181</t>
  </si>
  <si>
    <t>Product_00523</t>
  </si>
  <si>
    <t>02E7110d</t>
  </si>
  <si>
    <t>Product_00524</t>
  </si>
  <si>
    <t>02E7200</t>
  </si>
  <si>
    <t>Product_20183</t>
  </si>
  <si>
    <t>02E7200a</t>
  </si>
  <si>
    <t>Product_20184</t>
  </si>
  <si>
    <t>02E7250</t>
  </si>
  <si>
    <t>Product_20185</t>
  </si>
  <si>
    <t>02E7250a</t>
  </si>
  <si>
    <t>Product_20186</t>
  </si>
  <si>
    <t>02E7300</t>
  </si>
  <si>
    <t>Product_00525</t>
  </si>
  <si>
    <t>02E7300b</t>
  </si>
  <si>
    <t>Product_00526</t>
  </si>
  <si>
    <t>02E7300d</t>
  </si>
  <si>
    <t>Product_00527</t>
  </si>
  <si>
    <t>02E7310</t>
  </si>
  <si>
    <t>Product_20189</t>
  </si>
  <si>
    <t>02E7310b</t>
  </si>
  <si>
    <t>Product_20190</t>
  </si>
  <si>
    <t>02E7310d</t>
  </si>
  <si>
    <t>Product_20191</t>
  </si>
  <si>
    <t>02E7350</t>
  </si>
  <si>
    <t>Product_20192</t>
  </si>
  <si>
    <t>02E7360</t>
  </si>
  <si>
    <t>Product_20193</t>
  </si>
  <si>
    <t>02E7500</t>
  </si>
  <si>
    <t>Product_20194</t>
  </si>
  <si>
    <t>02E7500a</t>
  </si>
  <si>
    <t>Product_20195</t>
  </si>
  <si>
    <t>02E7510</t>
  </si>
  <si>
    <t>Product_20196</t>
  </si>
  <si>
    <t>02E7510a</t>
  </si>
  <si>
    <t>Product_20197</t>
  </si>
  <si>
    <t>02E7510d</t>
  </si>
  <si>
    <t>Product_20198</t>
  </si>
  <si>
    <t>02E7550</t>
  </si>
  <si>
    <t>Product_20199</t>
  </si>
  <si>
    <t>02E7550a</t>
  </si>
  <si>
    <t>Product_20200</t>
  </si>
  <si>
    <t>02E7560</t>
  </si>
  <si>
    <t>Product_20201</t>
  </si>
  <si>
    <t>02E7560a</t>
  </si>
  <si>
    <t>Product_20202</t>
  </si>
  <si>
    <t>Product_00528</t>
  </si>
  <si>
    <t>02F1200</t>
  </si>
  <si>
    <t>Product_00529</t>
  </si>
  <si>
    <t>02F1300</t>
  </si>
  <si>
    <t>Product_00530</t>
  </si>
  <si>
    <t>02F1310</t>
  </si>
  <si>
    <t>Product_00531</t>
  </si>
  <si>
    <t>02F1400</t>
  </si>
  <si>
    <t>Product_00532</t>
  </si>
  <si>
    <t>02F1440</t>
  </si>
  <si>
    <t>Product_00533</t>
  </si>
  <si>
    <t>02F1450</t>
  </si>
  <si>
    <t>Product_00534</t>
  </si>
  <si>
    <t>02F1480</t>
  </si>
  <si>
    <t>Product_20203</t>
  </si>
  <si>
    <t>02F1490</t>
  </si>
  <si>
    <t>Product_00535</t>
  </si>
  <si>
    <t>02F1500</t>
  </si>
  <si>
    <t>Product_00536</t>
  </si>
  <si>
    <t>02F1550</t>
  </si>
  <si>
    <t>Product_20204</t>
  </si>
  <si>
    <t>02F1560</t>
  </si>
  <si>
    <t>Product_20205</t>
  </si>
  <si>
    <t>02F2000</t>
  </si>
  <si>
    <t>Product_00537</t>
  </si>
  <si>
    <t>02F2050</t>
  </si>
  <si>
    <t>Product_20206</t>
  </si>
  <si>
    <t>02F2100</t>
  </si>
  <si>
    <t>Product_00538</t>
  </si>
  <si>
    <t>02F2200</t>
  </si>
  <si>
    <t>Product_00539</t>
  </si>
  <si>
    <t>02F2300</t>
  </si>
  <si>
    <t>Product_00540</t>
  </si>
  <si>
    <t>02F2310</t>
  </si>
  <si>
    <t>Product_00541</t>
  </si>
  <si>
    <t>02F2400</t>
  </si>
  <si>
    <t>Product_00542</t>
  </si>
  <si>
    <t>02F2500</t>
  </si>
  <si>
    <t>Product_00543</t>
  </si>
  <si>
    <t>02F2550</t>
  </si>
  <si>
    <t>Product_00544</t>
  </si>
  <si>
    <t>02F2560</t>
  </si>
  <si>
    <t>Product_00545</t>
  </si>
  <si>
    <t>02F2600</t>
  </si>
  <si>
    <t>Product_00546</t>
  </si>
  <si>
    <t>02F2650</t>
  </si>
  <si>
    <t>Product_00547</t>
  </si>
  <si>
    <t>02F2660</t>
  </si>
  <si>
    <t>Product_00548</t>
  </si>
  <si>
    <t>02F2665</t>
  </si>
  <si>
    <t>Product_00549</t>
  </si>
  <si>
    <t>02F2667</t>
  </si>
  <si>
    <t>Product_20207</t>
  </si>
  <si>
    <t>02F2670</t>
  </si>
  <si>
    <t>Product_00550</t>
  </si>
  <si>
    <t>02F2675</t>
  </si>
  <si>
    <t>Product_20208</t>
  </si>
  <si>
    <t>02F2677</t>
  </si>
  <si>
    <t>Product_20209</t>
  </si>
  <si>
    <t>02F2680</t>
  </si>
  <si>
    <t>Product_20210</t>
  </si>
  <si>
    <t>02F2685</t>
  </si>
  <si>
    <t>Product_00551</t>
  </si>
  <si>
    <t>02F2690</t>
  </si>
  <si>
    <t>Product_00552</t>
  </si>
  <si>
    <t>02F2692</t>
  </si>
  <si>
    <t>Product_20211</t>
  </si>
  <si>
    <t>02F2695</t>
  </si>
  <si>
    <t>Product_00553</t>
  </si>
  <si>
    <t>02F2700</t>
  </si>
  <si>
    <t>Product_20212</t>
  </si>
  <si>
    <t>02F2705</t>
  </si>
  <si>
    <t>Product_00554</t>
  </si>
  <si>
    <t>02F2710</t>
  </si>
  <si>
    <t>Product_00555</t>
  </si>
  <si>
    <t>02F2715</t>
  </si>
  <si>
    <t>Product_20213</t>
  </si>
  <si>
    <t>02F3000</t>
  </si>
  <si>
    <t>Product_00556</t>
  </si>
  <si>
    <t>02F3001</t>
  </si>
  <si>
    <t>Product_00557</t>
  </si>
  <si>
    <t>02F3001a</t>
  </si>
  <si>
    <t>__export__.product_product_47411</t>
  </si>
  <si>
    <t>02F3100</t>
  </si>
  <si>
    <t>Product_20215</t>
  </si>
  <si>
    <t>02F3200</t>
  </si>
  <si>
    <t>Product_00558</t>
  </si>
  <si>
    <t>02F3201</t>
  </si>
  <si>
    <t>Product_00559</t>
  </si>
  <si>
    <t>02F3300</t>
  </si>
  <si>
    <t>Product_00560</t>
  </si>
  <si>
    <t>02F3301</t>
  </si>
  <si>
    <t>Product_00561</t>
  </si>
  <si>
    <t>02F3301a</t>
  </si>
  <si>
    <t>Product_00562</t>
  </si>
  <si>
    <t>02F4000</t>
  </si>
  <si>
    <t>Product_00563</t>
  </si>
  <si>
    <t>02F4200</t>
  </si>
  <si>
    <t>Product_00564</t>
  </si>
  <si>
    <t>02F4300</t>
  </si>
  <si>
    <t>Product_00565</t>
  </si>
  <si>
    <t>02K1000</t>
  </si>
  <si>
    <t>Product_00566</t>
  </si>
  <si>
    <t>02K1000a</t>
  </si>
  <si>
    <t>Product_00567</t>
  </si>
  <si>
    <t>02K1000x</t>
  </si>
  <si>
    <t>Product_20218</t>
  </si>
  <si>
    <t>02K1000xa</t>
  </si>
  <si>
    <t>Product_20219</t>
  </si>
  <si>
    <t>02K1100xa</t>
  </si>
  <si>
    <t>Product_20220</t>
  </si>
  <si>
    <t>02K1500</t>
  </si>
  <si>
    <t>Product_00568</t>
  </si>
  <si>
    <t>02K1500a</t>
  </si>
  <si>
    <t>Product_00569</t>
  </si>
  <si>
    <t>02K1500x</t>
  </si>
  <si>
    <t>Product_20222</t>
  </si>
  <si>
    <t>02K1500xa</t>
  </si>
  <si>
    <t>Product_20223</t>
  </si>
  <si>
    <t>02K2000</t>
  </si>
  <si>
    <t>Product_00570</t>
  </si>
  <si>
    <t>02K2000a</t>
  </si>
  <si>
    <t>Product_00571</t>
  </si>
  <si>
    <t>02K2200X</t>
  </si>
  <si>
    <t>Product_20225</t>
  </si>
  <si>
    <t>02K2200XA</t>
  </si>
  <si>
    <t>Product_20226</t>
  </si>
  <si>
    <t>02K2500</t>
  </si>
  <si>
    <t>Product_00572</t>
  </si>
  <si>
    <t>02K2500a</t>
  </si>
  <si>
    <t>Product_00573</t>
  </si>
  <si>
    <t>02K3000</t>
  </si>
  <si>
    <t>Product_00574</t>
  </si>
  <si>
    <t>02K3000a</t>
  </si>
  <si>
    <t>Product_00575</t>
  </si>
  <si>
    <t>02K3500</t>
  </si>
  <si>
    <t>Product_00576</t>
  </si>
  <si>
    <t>02K3500a</t>
  </si>
  <si>
    <t>Product_00577</t>
  </si>
  <si>
    <t>02K4000x</t>
  </si>
  <si>
    <t>Product_00578</t>
  </si>
  <si>
    <t>02K4000xa</t>
  </si>
  <si>
    <t>Product_00579</t>
  </si>
  <si>
    <t>02K5000</t>
  </si>
  <si>
    <t>Product_00580</t>
  </si>
  <si>
    <t>02K5000a</t>
  </si>
  <si>
    <t>Product_00581</t>
  </si>
  <si>
    <t>02K5000x</t>
  </si>
  <si>
    <t>Product_20233</t>
  </si>
  <si>
    <t>02K5000xa</t>
  </si>
  <si>
    <t>Product_20234</t>
  </si>
  <si>
    <t>Product_00582</t>
  </si>
  <si>
    <t>02K5010a</t>
  </si>
  <si>
    <t>Product_00583</t>
  </si>
  <si>
    <t>02K5020</t>
  </si>
  <si>
    <t>Product_00584</t>
  </si>
  <si>
    <t>02K5020a</t>
  </si>
  <si>
    <t>Product_00585</t>
  </si>
  <si>
    <t>02K6000</t>
  </si>
  <si>
    <t>Product_00586</t>
  </si>
  <si>
    <t>02K6000a</t>
  </si>
  <si>
    <t>Product_00587</t>
  </si>
  <si>
    <t>02K6010</t>
  </si>
  <si>
    <t>Product_00588</t>
  </si>
  <si>
    <t>02K6010a</t>
  </si>
  <si>
    <t>Product_00589</t>
  </si>
  <si>
    <t>02K7000</t>
  </si>
  <si>
    <t>Product_20239</t>
  </si>
  <si>
    <t>02K7010</t>
  </si>
  <si>
    <t>Product_20240</t>
  </si>
  <si>
    <t>02K7010A</t>
  </si>
  <si>
    <t>Product_20241</t>
  </si>
  <si>
    <t>Product_00590</t>
  </si>
  <si>
    <t>02K7500xa</t>
  </si>
  <si>
    <t>Product_00591</t>
  </si>
  <si>
    <t>02K7510x</t>
  </si>
  <si>
    <t>Product_00592</t>
  </si>
  <si>
    <t>02K7510xa</t>
  </si>
  <si>
    <t>Product_00593</t>
  </si>
  <si>
    <t>02K7600x</t>
  </si>
  <si>
    <t>Product_00594</t>
  </si>
  <si>
    <t>02K7600xa</t>
  </si>
  <si>
    <t>Product_00595</t>
  </si>
  <si>
    <t>02K7610x</t>
  </si>
  <si>
    <t>Product_00596</t>
  </si>
  <si>
    <t>02K7610xa</t>
  </si>
  <si>
    <t>Product_00597</t>
  </si>
  <si>
    <t>Product_00598</t>
  </si>
  <si>
    <t>02K9100x</t>
  </si>
  <si>
    <t>Product_20250</t>
  </si>
  <si>
    <t>02K9102</t>
  </si>
  <si>
    <t>Product_20251</t>
  </si>
  <si>
    <t>02K9103</t>
  </si>
  <si>
    <t>Product_20252</t>
  </si>
  <si>
    <t>02K9104</t>
  </si>
  <si>
    <t>Product_20253</t>
  </si>
  <si>
    <t>02K9105</t>
  </si>
  <si>
    <t>Product_00599</t>
  </si>
  <si>
    <t>02K9150</t>
  </si>
  <si>
    <t>Product_00600</t>
  </si>
  <si>
    <t>02K9200</t>
  </si>
  <si>
    <t>Product_00601</t>
  </si>
  <si>
    <t>02K9250</t>
  </si>
  <si>
    <t>Product_00602</t>
  </si>
  <si>
    <t>02K9253</t>
  </si>
  <si>
    <t>Product_20254</t>
  </si>
  <si>
    <t>02K9255</t>
  </si>
  <si>
    <t>Product_20255</t>
  </si>
  <si>
    <t>02K9300</t>
  </si>
  <si>
    <t>Product_00603</t>
  </si>
  <si>
    <t>02K9500</t>
  </si>
  <si>
    <t>Product_00604</t>
  </si>
  <si>
    <t>02K9505</t>
  </si>
  <si>
    <t>Product_20256</t>
  </si>
  <si>
    <t>02K9520</t>
  </si>
  <si>
    <t>Product_20257</t>
  </si>
  <si>
    <t>02K9521</t>
  </si>
  <si>
    <t>Product_00605</t>
  </si>
  <si>
    <t>02K9523</t>
  </si>
  <si>
    <t>Product_00606</t>
  </si>
  <si>
    <t>02K9525</t>
  </si>
  <si>
    <t>Product_20258</t>
  </si>
  <si>
    <t>02K9530</t>
  </si>
  <si>
    <t>Product_00607</t>
  </si>
  <si>
    <t>02K9530a</t>
  </si>
  <si>
    <t>__export__.product_product_47412</t>
  </si>
  <si>
    <t>02K9535</t>
  </si>
  <si>
    <t>__export__.product_product_47413</t>
  </si>
  <si>
    <t>02K9535a</t>
  </si>
  <si>
    <t>__export__.product_product_47414</t>
  </si>
  <si>
    <t>02K9540</t>
  </si>
  <si>
    <t>__export__.product_product_47415</t>
  </si>
  <si>
    <t>02K9540a</t>
  </si>
  <si>
    <t>__export__.product_product_47416</t>
  </si>
  <si>
    <t>02K9550</t>
  </si>
  <si>
    <t>Product_00608</t>
  </si>
  <si>
    <t>02K9550a</t>
  </si>
  <si>
    <t>Product_00609</t>
  </si>
  <si>
    <t>02K9570</t>
  </si>
  <si>
    <t>Product_20263</t>
  </si>
  <si>
    <t>02K9570a</t>
  </si>
  <si>
    <t>Product_20264</t>
  </si>
  <si>
    <t>02K9580</t>
  </si>
  <si>
    <t>Product_20265</t>
  </si>
  <si>
    <t>02K9580BO</t>
  </si>
  <si>
    <t>Product_20267</t>
  </si>
  <si>
    <t>02K9580a</t>
  </si>
  <si>
    <t>Product_20266</t>
  </si>
  <si>
    <t>02K9600</t>
  </si>
  <si>
    <t>Product_20268</t>
  </si>
  <si>
    <t>02K9650</t>
  </si>
  <si>
    <t>Product_20269</t>
  </si>
  <si>
    <t>02P1000</t>
  </si>
  <si>
    <t>Product_00610</t>
  </si>
  <si>
    <t>02P1000a</t>
  </si>
  <si>
    <t>Product_00611</t>
  </si>
  <si>
    <t>02P1050</t>
  </si>
  <si>
    <t>Product_00612</t>
  </si>
  <si>
    <t>02P1050a</t>
  </si>
  <si>
    <t>Product_00613</t>
  </si>
  <si>
    <t>02P1051</t>
  </si>
  <si>
    <t>Product_20272</t>
  </si>
  <si>
    <t>02P1051x</t>
  </si>
  <si>
    <t>Product_20273</t>
  </si>
  <si>
    <t>02P1100</t>
  </si>
  <si>
    <t>Product_00614</t>
  </si>
  <si>
    <t>02P1100a</t>
  </si>
  <si>
    <t>Product_00615</t>
  </si>
  <si>
    <t>02P1150</t>
  </si>
  <si>
    <t>Product_00616</t>
  </si>
  <si>
    <t>02P1150a</t>
  </si>
  <si>
    <t>Product_00617</t>
  </si>
  <si>
    <t>02P1160</t>
  </si>
  <si>
    <t>Product_00618</t>
  </si>
  <si>
    <t>02P1160a</t>
  </si>
  <si>
    <t>Product_00619</t>
  </si>
  <si>
    <t>02P1165</t>
  </si>
  <si>
    <t>Product_00620</t>
  </si>
  <si>
    <t>02P1165a</t>
  </si>
  <si>
    <t>Product_00621</t>
  </si>
  <si>
    <t>02P1200</t>
  </si>
  <si>
    <t>Product_00622</t>
  </si>
  <si>
    <t>02P1200a</t>
  </si>
  <si>
    <t>Product_00623</t>
  </si>
  <si>
    <t>02P1250</t>
  </si>
  <si>
    <t>Product_00624</t>
  </si>
  <si>
    <t>02P1250a</t>
  </si>
  <si>
    <t>Product_00625</t>
  </si>
  <si>
    <t>02P1300</t>
  </si>
  <si>
    <t>Product_00626</t>
  </si>
  <si>
    <t>02P1300A</t>
  </si>
  <si>
    <t>Product_20280</t>
  </si>
  <si>
    <t>02P1500</t>
  </si>
  <si>
    <t>Product_00627</t>
  </si>
  <si>
    <t>02P1500a</t>
  </si>
  <si>
    <t>Product_00628</t>
  </si>
  <si>
    <t>02P1550</t>
  </si>
  <si>
    <t>Product_00629</t>
  </si>
  <si>
    <t>02P1550a</t>
  </si>
  <si>
    <t>Product_00630</t>
  </si>
  <si>
    <t>02P3006</t>
  </si>
  <si>
    <t>Product_00631</t>
  </si>
  <si>
    <t>02P3006A</t>
  </si>
  <si>
    <t>Product_00632</t>
  </si>
  <si>
    <t>02P3007</t>
  </si>
  <si>
    <t>Product_00633</t>
  </si>
  <si>
    <t>02P3007A</t>
  </si>
  <si>
    <t>Product_00634</t>
  </si>
  <si>
    <t>02P3008</t>
  </si>
  <si>
    <t>Product_00635</t>
  </si>
  <si>
    <t>02P3008A</t>
  </si>
  <si>
    <t>Product_00636</t>
  </si>
  <si>
    <t>02P3351</t>
  </si>
  <si>
    <t>Product_00637</t>
  </si>
  <si>
    <t>Product_00638</t>
  </si>
  <si>
    <t>Product_00639</t>
  </si>
  <si>
    <t>02P5000</t>
  </si>
  <si>
    <t>Product_20286</t>
  </si>
  <si>
    <t>02P5010</t>
  </si>
  <si>
    <t>Product_20287</t>
  </si>
  <si>
    <t>02P9035</t>
  </si>
  <si>
    <t>Product_00640</t>
  </si>
  <si>
    <t>02P9037</t>
  </si>
  <si>
    <t>Product_00641</t>
  </si>
  <si>
    <t>02P9045</t>
  </si>
  <si>
    <t>Product_20288</t>
  </si>
  <si>
    <t>02P9050</t>
  </si>
  <si>
    <t>Product_20289</t>
  </si>
  <si>
    <t>02S1000</t>
  </si>
  <si>
    <t>Product_00642</t>
  </si>
  <si>
    <t>02S1010</t>
  </si>
  <si>
    <t>Product_00643</t>
  </si>
  <si>
    <t>02S1020</t>
  </si>
  <si>
    <t>Product_20290</t>
  </si>
  <si>
    <t>02S1800</t>
  </si>
  <si>
    <t>__export__.product_product_47417</t>
  </si>
  <si>
    <t>02S1840</t>
  </si>
  <si>
    <t>Product_20291</t>
  </si>
  <si>
    <t>02S4000</t>
  </si>
  <si>
    <t>Product_20292</t>
  </si>
  <si>
    <t>02S9020</t>
  </si>
  <si>
    <t>Product_20293</t>
  </si>
  <si>
    <t>02S9022</t>
  </si>
  <si>
    <t>Product_00644</t>
  </si>
  <si>
    <t>02S9023</t>
  </si>
  <si>
    <t>Product_00645</t>
  </si>
  <si>
    <t>02S9023-PTFE</t>
  </si>
  <si>
    <t>Product_20295</t>
  </si>
  <si>
    <t>02S9023P</t>
  </si>
  <si>
    <t>Product_00646</t>
  </si>
  <si>
    <t>02S9024</t>
  </si>
  <si>
    <t>Product_00647</t>
  </si>
  <si>
    <t>02S9024P</t>
  </si>
  <si>
    <t>Product_00648</t>
  </si>
  <si>
    <t>02S9025</t>
  </si>
  <si>
    <t>Product_00649</t>
  </si>
  <si>
    <t>02S9025P</t>
  </si>
  <si>
    <t>Product_00650</t>
  </si>
  <si>
    <t>02S9026</t>
  </si>
  <si>
    <t>Product_00651</t>
  </si>
  <si>
    <t>02S9026P</t>
  </si>
  <si>
    <t>Product_00652</t>
  </si>
  <si>
    <t>02S9037</t>
  </si>
  <si>
    <t>Product_00653</t>
  </si>
  <si>
    <t>02S9038</t>
  </si>
  <si>
    <t>Product_00654</t>
  </si>
  <si>
    <t>02S9092</t>
  </si>
  <si>
    <t>Product_20299</t>
  </si>
  <si>
    <t>02S9096</t>
  </si>
  <si>
    <t>Product_20300</t>
  </si>
  <si>
    <t>02S9200</t>
  </si>
  <si>
    <t>Product_00655</t>
  </si>
  <si>
    <t>02S9205</t>
  </si>
  <si>
    <t>Product_00656</t>
  </si>
  <si>
    <t>02V1000</t>
  </si>
  <si>
    <t>Product_00657</t>
  </si>
  <si>
    <t>02V1200</t>
  </si>
  <si>
    <t>Product_00658</t>
  </si>
  <si>
    <t>02V1250</t>
  </si>
  <si>
    <t>Product_00659</t>
  </si>
  <si>
    <t>02V1300</t>
  </si>
  <si>
    <t>Product_00660</t>
  </si>
  <si>
    <t>02V1350</t>
  </si>
  <si>
    <t>Product_20301</t>
  </si>
  <si>
    <t>033A</t>
  </si>
  <si>
    <t>__export__.product_product_47281</t>
  </si>
  <si>
    <t>__export__.product_product_54300</t>
  </si>
  <si>
    <t>03A2000</t>
  </si>
  <si>
    <t>Product_00661</t>
  </si>
  <si>
    <t>03A2000A</t>
  </si>
  <si>
    <t>Product_00662</t>
  </si>
  <si>
    <t>03A2001</t>
  </si>
  <si>
    <t>Product_00663</t>
  </si>
  <si>
    <t>03A2001A</t>
  </si>
  <si>
    <t>Product_00664</t>
  </si>
  <si>
    <t>03A2005</t>
  </si>
  <si>
    <t>Product_00665</t>
  </si>
  <si>
    <t>03A2005A</t>
  </si>
  <si>
    <t>Product_00666</t>
  </si>
  <si>
    <t>03A3000</t>
  </si>
  <si>
    <t>Product_00667</t>
  </si>
  <si>
    <t>03A3000a</t>
  </si>
  <si>
    <t>Product_00668</t>
  </si>
  <si>
    <t>03A3100</t>
  </si>
  <si>
    <t>Product_00669</t>
  </si>
  <si>
    <t>03A3100A</t>
  </si>
  <si>
    <t>Product_00670</t>
  </si>
  <si>
    <t>03A9000</t>
  </si>
  <si>
    <t>Product_00671</t>
  </si>
  <si>
    <t>03A9100</t>
  </si>
  <si>
    <t>Product_00672</t>
  </si>
  <si>
    <t>03A9105</t>
  </si>
  <si>
    <t>Product_00673</t>
  </si>
  <si>
    <t>03A9150</t>
  </si>
  <si>
    <t>Product_00674</t>
  </si>
  <si>
    <t>03A9151</t>
  </si>
  <si>
    <t>Product_00675</t>
  </si>
  <si>
    <t>03A9155</t>
  </si>
  <si>
    <t>Product_20306</t>
  </si>
  <si>
    <t>03A9160</t>
  </si>
  <si>
    <t>Product_20307</t>
  </si>
  <si>
    <t>03A9165</t>
  </si>
  <si>
    <t>Product_00676</t>
  </si>
  <si>
    <t>03A9300</t>
  </si>
  <si>
    <t>Product_00677</t>
  </si>
  <si>
    <t>03A9320</t>
  </si>
  <si>
    <t>Product_00678</t>
  </si>
  <si>
    <t>03A9365</t>
  </si>
  <si>
    <t>Product_20308</t>
  </si>
  <si>
    <t>03A9525</t>
  </si>
  <si>
    <t>Product_00679</t>
  </si>
  <si>
    <t>03B1000</t>
  </si>
  <si>
    <t>Product_00680</t>
  </si>
  <si>
    <t>03B1010</t>
  </si>
  <si>
    <t>Product_00681</t>
  </si>
  <si>
    <t>03B1020</t>
  </si>
  <si>
    <t>Product_00682</t>
  </si>
  <si>
    <t>03B1020L</t>
  </si>
  <si>
    <t>Product_20309</t>
  </si>
  <si>
    <t>03B1030</t>
  </si>
  <si>
    <t>Product_00683</t>
  </si>
  <si>
    <t>03B1030L</t>
  </si>
  <si>
    <t>Product_20310</t>
  </si>
  <si>
    <t>03B1040</t>
  </si>
  <si>
    <t>Product_00684</t>
  </si>
  <si>
    <t>03B1050</t>
  </si>
  <si>
    <t>Product_00685</t>
  </si>
  <si>
    <t>03B1060</t>
  </si>
  <si>
    <t>Product_00686</t>
  </si>
  <si>
    <t>03B1070</t>
  </si>
  <si>
    <t>Product_00687</t>
  </si>
  <si>
    <t>03B1070L</t>
  </si>
  <si>
    <t>Product_20311</t>
  </si>
  <si>
    <t>03B1075</t>
  </si>
  <si>
    <t>Product_20312</t>
  </si>
  <si>
    <t>03B1080</t>
  </si>
  <si>
    <t>Product_00688</t>
  </si>
  <si>
    <t>03B1080L</t>
  </si>
  <si>
    <t>Product_20313</t>
  </si>
  <si>
    <t>03B1085</t>
  </si>
  <si>
    <t>Product_20314</t>
  </si>
  <si>
    <t>03B1090</t>
  </si>
  <si>
    <t>Product_00689</t>
  </si>
  <si>
    <t>03B1095</t>
  </si>
  <si>
    <t>Product_20315</t>
  </si>
  <si>
    <t>03B1100</t>
  </si>
  <si>
    <t>Product_20316</t>
  </si>
  <si>
    <t>03B1520</t>
  </si>
  <si>
    <t>Product_00690</t>
  </si>
  <si>
    <t>03B1530</t>
  </si>
  <si>
    <t>Product_00691</t>
  </si>
  <si>
    <t>03B1540</t>
  </si>
  <si>
    <t>Product_00692</t>
  </si>
  <si>
    <t>03B1570</t>
  </si>
  <si>
    <t>Product_00693</t>
  </si>
  <si>
    <t>03B1575</t>
  </si>
  <si>
    <t>Product_00694</t>
  </si>
  <si>
    <t>03B1580</t>
  </si>
  <si>
    <t>Product_00695</t>
  </si>
  <si>
    <t>03B1585</t>
  </si>
  <si>
    <t>Product_00696</t>
  </si>
  <si>
    <t>03B1590</t>
  </si>
  <si>
    <t>Product_00697</t>
  </si>
  <si>
    <t>03B2000</t>
  </si>
  <si>
    <t>Product_00698</t>
  </si>
  <si>
    <t>03B2010</t>
  </si>
  <si>
    <t>Product_00699</t>
  </si>
  <si>
    <t>03B2010L</t>
  </si>
  <si>
    <t>Product_20317</t>
  </si>
  <si>
    <t>03B2020</t>
  </si>
  <si>
    <t>Product_00700</t>
  </si>
  <si>
    <t>03B2020L</t>
  </si>
  <si>
    <t>Product_20318</t>
  </si>
  <si>
    <t>03B2030</t>
  </si>
  <si>
    <t>Product_00701</t>
  </si>
  <si>
    <t>03B2040</t>
  </si>
  <si>
    <t>Product_00702</t>
  </si>
  <si>
    <t>03B2050</t>
  </si>
  <si>
    <t>Product_00703</t>
  </si>
  <si>
    <t>03B2050L</t>
  </si>
  <si>
    <t>Product_20319</t>
  </si>
  <si>
    <t>03B2055</t>
  </si>
  <si>
    <t>Product_20320</t>
  </si>
  <si>
    <t>03B2060</t>
  </si>
  <si>
    <t>Product_00704</t>
  </si>
  <si>
    <t>03B2060L</t>
  </si>
  <si>
    <t>Product_20321</t>
  </si>
  <si>
    <t>03B2065</t>
  </si>
  <si>
    <t>Product_20322</t>
  </si>
  <si>
    <t>03B2070</t>
  </si>
  <si>
    <t>Product_00705</t>
  </si>
  <si>
    <t>03B2075</t>
  </si>
  <si>
    <t>Product_20323</t>
  </si>
  <si>
    <t>03B2085</t>
  </si>
  <si>
    <t>Product_20324</t>
  </si>
  <si>
    <t>03B2510</t>
  </si>
  <si>
    <t>Product_00706</t>
  </si>
  <si>
    <t>03B2520</t>
  </si>
  <si>
    <t>Product_00707</t>
  </si>
  <si>
    <t>03B2530</t>
  </si>
  <si>
    <t>Product_00708</t>
  </si>
  <si>
    <t>03B2550</t>
  </si>
  <si>
    <t>Product_00709</t>
  </si>
  <si>
    <t>03B2555</t>
  </si>
  <si>
    <t>Product_00710</t>
  </si>
  <si>
    <t>03B2560</t>
  </si>
  <si>
    <t>Product_00711</t>
  </si>
  <si>
    <t>03B2565</t>
  </si>
  <si>
    <t>Product_00712</t>
  </si>
  <si>
    <t>03B2570</t>
  </si>
  <si>
    <t>Product_00713</t>
  </si>
  <si>
    <t>03B3000</t>
  </si>
  <si>
    <t>Product_20325</t>
  </si>
  <si>
    <t>03B3000W</t>
  </si>
  <si>
    <t>Product_00714</t>
  </si>
  <si>
    <t>03B3010</t>
  </si>
  <si>
    <t>Product_20327</t>
  </si>
  <si>
    <t>03B3010L</t>
  </si>
  <si>
    <t>Product_20328</t>
  </si>
  <si>
    <t>03B3010LW</t>
  </si>
  <si>
    <t>Product_20329</t>
  </si>
  <si>
    <t>03B3010W</t>
  </si>
  <si>
    <t>Product_00715</t>
  </si>
  <si>
    <t>03B3020</t>
  </si>
  <si>
    <t>Product_20331</t>
  </si>
  <si>
    <t>03B3020W</t>
  </si>
  <si>
    <t>Product_00716</t>
  </si>
  <si>
    <t>03B3030</t>
  </si>
  <si>
    <t>Product_20333</t>
  </si>
  <si>
    <t>03B3030W</t>
  </si>
  <si>
    <t>Product_00717</t>
  </si>
  <si>
    <t>03B3040</t>
  </si>
  <si>
    <t>Product_20335</t>
  </si>
  <si>
    <t>03B3040L</t>
  </si>
  <si>
    <t>Product_20336</t>
  </si>
  <si>
    <t>03B3040W</t>
  </si>
  <si>
    <t>Product_00718</t>
  </si>
  <si>
    <t>03B3050</t>
  </si>
  <si>
    <t>Product_20338</t>
  </si>
  <si>
    <t>03B3050W</t>
  </si>
  <si>
    <t>Product_00719</t>
  </si>
  <si>
    <t>03B3065</t>
  </si>
  <si>
    <t>Product_20340</t>
  </si>
  <si>
    <t>03B3065W</t>
  </si>
  <si>
    <t>Product_00720</t>
  </si>
  <si>
    <t>03B3070</t>
  </si>
  <si>
    <t>Product_20342</t>
  </si>
  <si>
    <t>03B3070W</t>
  </si>
  <si>
    <t>Product_00721</t>
  </si>
  <si>
    <t>03B3500W</t>
  </si>
  <si>
    <t>Product_20344</t>
  </si>
  <si>
    <t>03B3510W</t>
  </si>
  <si>
    <t>Product_00722</t>
  </si>
  <si>
    <t>03B3530W</t>
  </si>
  <si>
    <t>Product_20346</t>
  </si>
  <si>
    <t>03B3540W</t>
  </si>
  <si>
    <t>Product_00723</t>
  </si>
  <si>
    <t>03B3570W</t>
  </si>
  <si>
    <t>Product_00724</t>
  </si>
  <si>
    <t>03B4000</t>
  </si>
  <si>
    <t>Product_20349</t>
  </si>
  <si>
    <t>03B4000W</t>
  </si>
  <si>
    <t>Product_00725</t>
  </si>
  <si>
    <t>03B4010</t>
  </si>
  <si>
    <t>Product_20351</t>
  </si>
  <si>
    <t>03B4010L</t>
  </si>
  <si>
    <t>Product_20352</t>
  </si>
  <si>
    <t>03B4010W</t>
  </si>
  <si>
    <t>Product_00726</t>
  </si>
  <si>
    <t>03B4020</t>
  </si>
  <si>
    <t>Product_20354</t>
  </si>
  <si>
    <t>03B4020W</t>
  </si>
  <si>
    <t>Product_00727</t>
  </si>
  <si>
    <t>03B4030</t>
  </si>
  <si>
    <t>Product_20356</t>
  </si>
  <si>
    <t>03B4030W</t>
  </si>
  <si>
    <t>Product_00728</t>
  </si>
  <si>
    <t>03B4040</t>
  </si>
  <si>
    <t>Product_20358</t>
  </si>
  <si>
    <t>03B4040L</t>
  </si>
  <si>
    <t>Product_20359</t>
  </si>
  <si>
    <t>03B4040W</t>
  </si>
  <si>
    <t>Product_00729</t>
  </si>
  <si>
    <t>03B4050</t>
  </si>
  <si>
    <t>Product_20361</t>
  </si>
  <si>
    <t>03B4050W</t>
  </si>
  <si>
    <t>Product_00730</t>
  </si>
  <si>
    <t>03B4060</t>
  </si>
  <si>
    <t>Product_20363</t>
  </si>
  <si>
    <t>03B4060W</t>
  </si>
  <si>
    <t>Product_00731</t>
  </si>
  <si>
    <t>03B4070</t>
  </si>
  <si>
    <t>Product_20365</t>
  </si>
  <si>
    <t>03B4500W</t>
  </si>
  <si>
    <t>Product_20366</t>
  </si>
  <si>
    <t>03B4510W</t>
  </si>
  <si>
    <t>Product_00732</t>
  </si>
  <si>
    <t>03B4530W</t>
  </si>
  <si>
    <t>Product_20368</t>
  </si>
  <si>
    <t>03B4540W</t>
  </si>
  <si>
    <t>Product_00733</t>
  </si>
  <si>
    <t>03B4570W</t>
  </si>
  <si>
    <t>Product_00734</t>
  </si>
  <si>
    <t>03B5000</t>
  </si>
  <si>
    <t>Product_20371</t>
  </si>
  <si>
    <t>03B5000W</t>
  </si>
  <si>
    <t>Product_00735</t>
  </si>
  <si>
    <t>03B5010</t>
  </si>
  <si>
    <t>Product_20373</t>
  </si>
  <si>
    <t>03B5010W</t>
  </si>
  <si>
    <t>Product_00736</t>
  </si>
  <si>
    <t>03B5020</t>
  </si>
  <si>
    <t>Product_20375</t>
  </si>
  <si>
    <t>03B5020W</t>
  </si>
  <si>
    <t>Product_00737</t>
  </si>
  <si>
    <t>03B5030</t>
  </si>
  <si>
    <t>Product_20377</t>
  </si>
  <si>
    <t>03B5030W</t>
  </si>
  <si>
    <t>Product_00738</t>
  </si>
  <si>
    <t>03B5040</t>
  </si>
  <si>
    <t>Product_20379</t>
  </si>
  <si>
    <t>03B5040W</t>
  </si>
  <si>
    <t>Product_00739</t>
  </si>
  <si>
    <t>03B5050</t>
  </si>
  <si>
    <t>Product_20381</t>
  </si>
  <si>
    <t>03B5050W</t>
  </si>
  <si>
    <t>Product_00740</t>
  </si>
  <si>
    <t>03B5510W</t>
  </si>
  <si>
    <t>Product_00741</t>
  </si>
  <si>
    <t>03B5540W</t>
  </si>
  <si>
    <t>Product_00742</t>
  </si>
  <si>
    <t>03B7000</t>
  </si>
  <si>
    <t>Product_00743</t>
  </si>
  <si>
    <t>03B7010</t>
  </si>
  <si>
    <t>Product_00744</t>
  </si>
  <si>
    <t>03B7010A</t>
  </si>
  <si>
    <t>__export__.product_product_47418</t>
  </si>
  <si>
    <t>03B7011</t>
  </si>
  <si>
    <t>Product_00745</t>
  </si>
  <si>
    <t>03B7020</t>
  </si>
  <si>
    <t>Product_00746</t>
  </si>
  <si>
    <t>03B7030</t>
  </si>
  <si>
    <t>Product_00747</t>
  </si>
  <si>
    <t>03B7040</t>
  </si>
  <si>
    <t>Product_00748</t>
  </si>
  <si>
    <t>03B7050</t>
  </si>
  <si>
    <t>Product_00749</t>
  </si>
  <si>
    <t>03B7099</t>
  </si>
  <si>
    <t>Product_20386</t>
  </si>
  <si>
    <t>03B8000</t>
  </si>
  <si>
    <t>Product_00750</t>
  </si>
  <si>
    <t>03B8010</t>
  </si>
  <si>
    <t>Product_20387</t>
  </si>
  <si>
    <t>03B8020</t>
  </si>
  <si>
    <t>Product_20388</t>
  </si>
  <si>
    <t>03B8030</t>
  </si>
  <si>
    <t>Product_20389</t>
  </si>
  <si>
    <t>03B9990</t>
  </si>
  <si>
    <t>Product_20390</t>
  </si>
  <si>
    <t>03B9999</t>
  </si>
  <si>
    <t>Product_20391</t>
  </si>
  <si>
    <t>03E1000</t>
  </si>
  <si>
    <t>Product_00751</t>
  </si>
  <si>
    <t>03E1001</t>
  </si>
  <si>
    <t>Product_00752</t>
  </si>
  <si>
    <t>03E1010</t>
  </si>
  <si>
    <t>Product_20392</t>
  </si>
  <si>
    <t>03E1100</t>
  </si>
  <si>
    <t>__export__.product_product_47419</t>
  </si>
  <si>
    <t>03E1110</t>
  </si>
  <si>
    <t>Product_20393</t>
  </si>
  <si>
    <t>03E1111</t>
  </si>
  <si>
    <t>Product_00753</t>
  </si>
  <si>
    <t>03E1120</t>
  </si>
  <si>
    <t>Product_00754</t>
  </si>
  <si>
    <t>03E1300</t>
  </si>
  <si>
    <t>__export__.product_product_47420</t>
  </si>
  <si>
    <t>03E1400</t>
  </si>
  <si>
    <t>Product_00755</t>
  </si>
  <si>
    <t>03E2001</t>
  </si>
  <si>
    <t>Product_00756</t>
  </si>
  <si>
    <t>03E2001b</t>
  </si>
  <si>
    <t>Product_00757</t>
  </si>
  <si>
    <t>03E2001d</t>
  </si>
  <si>
    <t>Product_00758</t>
  </si>
  <si>
    <t>03E2006</t>
  </si>
  <si>
    <t>Product_00759</t>
  </si>
  <si>
    <t>03E2006a</t>
  </si>
  <si>
    <t>Product_00760</t>
  </si>
  <si>
    <t>03E2006d</t>
  </si>
  <si>
    <t>Product_00761</t>
  </si>
  <si>
    <t>03E2007</t>
  </si>
  <si>
    <t>Product_20398</t>
  </si>
  <si>
    <t>03E2009</t>
  </si>
  <si>
    <t>Product_00762</t>
  </si>
  <si>
    <t>03E2009a</t>
  </si>
  <si>
    <t>Product_20399</t>
  </si>
  <si>
    <t>03E2010</t>
  </si>
  <si>
    <t>Product_20400</t>
  </si>
  <si>
    <t>03E2010a</t>
  </si>
  <si>
    <t>Product_20401</t>
  </si>
  <si>
    <t>03E2020</t>
  </si>
  <si>
    <t>Product_20402</t>
  </si>
  <si>
    <t>03E2020a</t>
  </si>
  <si>
    <t>Product_20403</t>
  </si>
  <si>
    <t>03E2026</t>
  </si>
  <si>
    <t>Product_20404</t>
  </si>
  <si>
    <t>03E2030</t>
  </si>
  <si>
    <t>Product_00763</t>
  </si>
  <si>
    <t>03E3000</t>
  </si>
  <si>
    <t>Product_00764</t>
  </si>
  <si>
    <t>03E3001</t>
  </si>
  <si>
    <t>Product_00765</t>
  </si>
  <si>
    <t>03E3010</t>
  </si>
  <si>
    <t>__export__.product_product_47421</t>
  </si>
  <si>
    <t>03E3100</t>
  </si>
  <si>
    <t>Product_00766</t>
  </si>
  <si>
    <t>03E3105</t>
  </si>
  <si>
    <t>Product_00767</t>
  </si>
  <si>
    <t>03E3110</t>
  </si>
  <si>
    <t>Product_20405</t>
  </si>
  <si>
    <t>03E4100</t>
  </si>
  <si>
    <t>Product_00768</t>
  </si>
  <si>
    <t>03E4110</t>
  </si>
  <si>
    <t>Product_20406</t>
  </si>
  <si>
    <t>03E4200</t>
  </si>
  <si>
    <t>Product_00769</t>
  </si>
  <si>
    <t>03E4210</t>
  </si>
  <si>
    <t>Product_20407</t>
  </si>
  <si>
    <t>03E9000</t>
  </si>
  <si>
    <t>Product_20408</t>
  </si>
  <si>
    <t>03E9001</t>
  </si>
  <si>
    <t>Product_00770</t>
  </si>
  <si>
    <t>03E9400</t>
  </si>
  <si>
    <t>Product_00771</t>
  </si>
  <si>
    <t>03F2000</t>
  </si>
  <si>
    <t>Product_20409</t>
  </si>
  <si>
    <t>03F2100</t>
  </si>
  <si>
    <t>Product_00772</t>
  </si>
  <si>
    <t>03F2200</t>
  </si>
  <si>
    <t>Product_20410</t>
  </si>
  <si>
    <t>Product_00773</t>
  </si>
  <si>
    <t>Product_00774</t>
  </si>
  <si>
    <t>03F3005</t>
  </si>
  <si>
    <t>Product_00775</t>
  </si>
  <si>
    <t>03F4000</t>
  </si>
  <si>
    <t>Product_00776</t>
  </si>
  <si>
    <t>03F4005</t>
  </si>
  <si>
    <t>Product_00777</t>
  </si>
  <si>
    <t>03F4100</t>
  </si>
  <si>
    <t>Product_20411</t>
  </si>
  <si>
    <t>03F5000</t>
  </si>
  <si>
    <t>Product_00778</t>
  </si>
  <si>
    <t>03F5100</t>
  </si>
  <si>
    <t>Product_00779</t>
  </si>
  <si>
    <t>03F5105N</t>
  </si>
  <si>
    <t>Product_20412</t>
  </si>
  <si>
    <t>03F5200</t>
  </si>
  <si>
    <t>Product_00780</t>
  </si>
  <si>
    <t>03F5300</t>
  </si>
  <si>
    <t>Product_00781</t>
  </si>
  <si>
    <t>03F5400</t>
  </si>
  <si>
    <t>Product_00782</t>
  </si>
  <si>
    <t>03F5500</t>
  </si>
  <si>
    <t>Product_00783</t>
  </si>
  <si>
    <t>03F5510</t>
  </si>
  <si>
    <t>Product_00784</t>
  </si>
  <si>
    <t>03F5600</t>
  </si>
  <si>
    <t>Product_00785</t>
  </si>
  <si>
    <t>03F5650</t>
  </si>
  <si>
    <t>Product_00786</t>
  </si>
  <si>
    <t>03F5700</t>
  </si>
  <si>
    <t>Product_00787</t>
  </si>
  <si>
    <t>03F5750</t>
  </si>
  <si>
    <t>Product_00788</t>
  </si>
  <si>
    <t>03G1000</t>
  </si>
  <si>
    <t>Product_00789</t>
  </si>
  <si>
    <t>03G1000a</t>
  </si>
  <si>
    <t>Product_00790</t>
  </si>
  <si>
    <t>03G1100a</t>
  </si>
  <si>
    <t>Product_20414</t>
  </si>
  <si>
    <t>03G2000</t>
  </si>
  <si>
    <t>Product_20415</t>
  </si>
  <si>
    <t>03G2000a</t>
  </si>
  <si>
    <t>Product_20416</t>
  </si>
  <si>
    <t>03G2100a</t>
  </si>
  <si>
    <t>Product_20417</t>
  </si>
  <si>
    <t>03G3000</t>
  </si>
  <si>
    <t>Product_00791</t>
  </si>
  <si>
    <t>03G3000a</t>
  </si>
  <si>
    <t>Product_00792</t>
  </si>
  <si>
    <t>03G3100</t>
  </si>
  <si>
    <t>Product_20419</t>
  </si>
  <si>
    <t>03G3100a</t>
  </si>
  <si>
    <t>Product_20420</t>
  </si>
  <si>
    <t>03G3300</t>
  </si>
  <si>
    <t>Product_20421</t>
  </si>
  <si>
    <t>03G5000</t>
  </si>
  <si>
    <t>Product_00793</t>
  </si>
  <si>
    <t>03G5000a</t>
  </si>
  <si>
    <t>Product_00794</t>
  </si>
  <si>
    <t>03G5010</t>
  </si>
  <si>
    <t>Product_20423</t>
  </si>
  <si>
    <t>03G5500</t>
  </si>
  <si>
    <t>Product_00795</t>
  </si>
  <si>
    <t>03G5500a</t>
  </si>
  <si>
    <t>Product_00796</t>
  </si>
  <si>
    <t>03G9000</t>
  </si>
  <si>
    <t>Product_00797</t>
  </si>
  <si>
    <t>03G9005</t>
  </si>
  <si>
    <t>Product_20425</t>
  </si>
  <si>
    <t>03G9020</t>
  </si>
  <si>
    <t>Product_00798</t>
  </si>
  <si>
    <t>03G9020a</t>
  </si>
  <si>
    <t>Product_00799</t>
  </si>
  <si>
    <t>03G9025</t>
  </si>
  <si>
    <t>Product_00800</t>
  </si>
  <si>
    <t>03G9025a</t>
  </si>
  <si>
    <t>Product_00801</t>
  </si>
  <si>
    <t>03G9030</t>
  </si>
  <si>
    <t>Product_00802</t>
  </si>
  <si>
    <t>03G9030a</t>
  </si>
  <si>
    <t>Product_00803</t>
  </si>
  <si>
    <t>03K1000</t>
  </si>
  <si>
    <t>Product_00804</t>
  </si>
  <si>
    <t>03K3000</t>
  </si>
  <si>
    <t>Product_00805</t>
  </si>
  <si>
    <t>03K3000a</t>
  </si>
  <si>
    <t>Product_00806</t>
  </si>
  <si>
    <t>03K4000</t>
  </si>
  <si>
    <t>Product_00807</t>
  </si>
  <si>
    <t>03K5000</t>
  </si>
  <si>
    <t>Product_00808</t>
  </si>
  <si>
    <t>03K5000a</t>
  </si>
  <si>
    <t>Product_00809</t>
  </si>
  <si>
    <t>Product_00810</t>
  </si>
  <si>
    <t>03P1000a</t>
  </si>
  <si>
    <t>Product_20431</t>
  </si>
  <si>
    <t>03P1500</t>
  </si>
  <si>
    <t>Product_00811</t>
  </si>
  <si>
    <t>03P1500A</t>
  </si>
  <si>
    <t>Product_20432</t>
  </si>
  <si>
    <t>03P2000</t>
  </si>
  <si>
    <t>Product_00812</t>
  </si>
  <si>
    <t>03P2500</t>
  </si>
  <si>
    <t>Product_00813</t>
  </si>
  <si>
    <t>03P2500a</t>
  </si>
  <si>
    <t>Product_20433</t>
  </si>
  <si>
    <t>03S1000</t>
  </si>
  <si>
    <t>Product_20434</t>
  </si>
  <si>
    <t>03S3000</t>
  </si>
  <si>
    <t>Product_20435</t>
  </si>
  <si>
    <t>03V1500</t>
  </si>
  <si>
    <t>Product_00814</t>
  </si>
  <si>
    <t>03V2000</t>
  </si>
  <si>
    <t>Product_00815</t>
  </si>
  <si>
    <t>03V2000a</t>
  </si>
  <si>
    <t>Product_00816</t>
  </si>
  <si>
    <t>03V3000</t>
  </si>
  <si>
    <t>Product_00817</t>
  </si>
  <si>
    <t>03V3000a</t>
  </si>
  <si>
    <t>Product_00818</t>
  </si>
  <si>
    <t>03V3010</t>
  </si>
  <si>
    <t>Product_00819</t>
  </si>
  <si>
    <t>03V3010a</t>
  </si>
  <si>
    <t>Product_00820</t>
  </si>
  <si>
    <t>04-1B2EAAPPZ</t>
  </si>
  <si>
    <t>__export__.product_product_54167</t>
  </si>
  <si>
    <t>04254-00</t>
  </si>
  <si>
    <t>__export__.product_product_53941</t>
  </si>
  <si>
    <t>__export__.product_product_47343</t>
  </si>
  <si>
    <t>04A9000</t>
  </si>
  <si>
    <t>Product_00821</t>
  </si>
  <si>
    <t>04A9001</t>
  </si>
  <si>
    <t>Product_20439</t>
  </si>
  <si>
    <t>04A9900</t>
  </si>
  <si>
    <t>Product_20440</t>
  </si>
  <si>
    <t>04B1000</t>
  </si>
  <si>
    <t>Product_00822</t>
  </si>
  <si>
    <t>04B1010</t>
  </si>
  <si>
    <t>Product_00823</t>
  </si>
  <si>
    <t>04B1100</t>
  </si>
  <si>
    <t>Product_00824</t>
  </si>
  <si>
    <t>04B1110</t>
  </si>
  <si>
    <t>Product_00825</t>
  </si>
  <si>
    <t>04B3000</t>
  </si>
  <si>
    <t>Product_00826</t>
  </si>
  <si>
    <t>04B3010</t>
  </si>
  <si>
    <t>Product_00827</t>
  </si>
  <si>
    <t>04B3030</t>
  </si>
  <si>
    <t>Product_00828</t>
  </si>
  <si>
    <t>04B3040</t>
  </si>
  <si>
    <t>Product_00829</t>
  </si>
  <si>
    <t>04B4000</t>
  </si>
  <si>
    <t>Product_00830</t>
  </si>
  <si>
    <t>04B4010</t>
  </si>
  <si>
    <t>Product_00831</t>
  </si>
  <si>
    <t>04B4030</t>
  </si>
  <si>
    <t>Product_00832</t>
  </si>
  <si>
    <t>04B4040</t>
  </si>
  <si>
    <t>Product_00833</t>
  </si>
  <si>
    <t>04F1000</t>
  </si>
  <si>
    <t>Product_00834</t>
  </si>
  <si>
    <t>04F1005</t>
  </si>
  <si>
    <t>__export__.product_product_47422</t>
  </si>
  <si>
    <t>04F2000</t>
  </si>
  <si>
    <t>__export__.product_product_47423</t>
  </si>
  <si>
    <t>04F2100</t>
  </si>
  <si>
    <t>__export__.product_product_47424</t>
  </si>
  <si>
    <t>04K1000</t>
  </si>
  <si>
    <t>Product_00835</t>
  </si>
  <si>
    <t>04K1500</t>
  </si>
  <si>
    <t>Product_00836</t>
  </si>
  <si>
    <t>04K2000</t>
  </si>
  <si>
    <t>Product_00837</t>
  </si>
  <si>
    <t>04K2500</t>
  </si>
  <si>
    <t>Product_00838</t>
  </si>
  <si>
    <t>04K3000</t>
  </si>
  <si>
    <t>Product_00839</t>
  </si>
  <si>
    <t>04K4000</t>
  </si>
  <si>
    <t>Product_00840</t>
  </si>
  <si>
    <t>04K9000</t>
  </si>
  <si>
    <t>Product_00841</t>
  </si>
  <si>
    <t>04K9010</t>
  </si>
  <si>
    <t>Product_00842</t>
  </si>
  <si>
    <t>04K9030</t>
  </si>
  <si>
    <t>Product_00843</t>
  </si>
  <si>
    <t>04K9035</t>
  </si>
  <si>
    <t>Product_00844</t>
  </si>
  <si>
    <t>04K9040</t>
  </si>
  <si>
    <t>Product_00845</t>
  </si>
  <si>
    <t>04P1000</t>
  </si>
  <si>
    <t>Product_20441</t>
  </si>
  <si>
    <t>04P1100</t>
  </si>
  <si>
    <t>Product_20442</t>
  </si>
  <si>
    <t>04S1000</t>
  </si>
  <si>
    <t>Product_00846</t>
  </si>
  <si>
    <t>04S1010</t>
  </si>
  <si>
    <t>Product_20443</t>
  </si>
  <si>
    <t>04S1100</t>
  </si>
  <si>
    <t>Product_00847</t>
  </si>
  <si>
    <t>04S2000</t>
  </si>
  <si>
    <t>Product_00848</t>
  </si>
  <si>
    <t>04S3000</t>
  </si>
  <si>
    <t>Product_00849</t>
  </si>
  <si>
    <t>04S4000</t>
  </si>
  <si>
    <t>Product_00850</t>
  </si>
  <si>
    <t>04S5000</t>
  </si>
  <si>
    <t>Product_00851</t>
  </si>
  <si>
    <t>04S5010</t>
  </si>
  <si>
    <t>__export__.product_product_47425</t>
  </si>
  <si>
    <t>04S5050</t>
  </si>
  <si>
    <t>Product_20444</t>
  </si>
  <si>
    <t>04S6000</t>
  </si>
  <si>
    <t>Product_00852</t>
  </si>
  <si>
    <t>04S6050</t>
  </si>
  <si>
    <t>Product_00853</t>
  </si>
  <si>
    <t>04S6100</t>
  </si>
  <si>
    <t>Product_00854</t>
  </si>
  <si>
    <t>04S6150</t>
  </si>
  <si>
    <t>Product_20445</t>
  </si>
  <si>
    <t>04S6200</t>
  </si>
  <si>
    <t>Product_00855</t>
  </si>
  <si>
    <t>050-11-BQ</t>
  </si>
  <si>
    <t>__export__.product_product_54198</t>
  </si>
  <si>
    <t>__export__.product_product_54641</t>
  </si>
  <si>
    <t>05A1000</t>
  </si>
  <si>
    <t>Product_00856</t>
  </si>
  <si>
    <t>05A1000A</t>
  </si>
  <si>
    <t>Product_00857</t>
  </si>
  <si>
    <t>05A2500</t>
  </si>
  <si>
    <t>Product_20447</t>
  </si>
  <si>
    <t>05A2505</t>
  </si>
  <si>
    <t>Product_00858</t>
  </si>
  <si>
    <t>05A4050</t>
  </si>
  <si>
    <t>Product_20448</t>
  </si>
  <si>
    <t>05A4100</t>
  </si>
  <si>
    <t>Product_20449</t>
  </si>
  <si>
    <t>05A9000</t>
  </si>
  <si>
    <t>Product_00859</t>
  </si>
  <si>
    <t>05A9005</t>
  </si>
  <si>
    <t>Product_00860</t>
  </si>
  <si>
    <t>05A9010</t>
  </si>
  <si>
    <t>Product_20450</t>
  </si>
  <si>
    <t>05A9015</t>
  </si>
  <si>
    <t>Product_20451</t>
  </si>
  <si>
    <t>05B1000</t>
  </si>
  <si>
    <t>Product_20452</t>
  </si>
  <si>
    <t>05B1100</t>
  </si>
  <si>
    <t>Product_20453</t>
  </si>
  <si>
    <t>05B1110</t>
  </si>
  <si>
    <t>Product_20454</t>
  </si>
  <si>
    <t>05P1000</t>
  </si>
  <si>
    <t>__export__.product_product_47426</t>
  </si>
  <si>
    <t>05P1000A</t>
  </si>
  <si>
    <t>__export__.product_product_47427</t>
  </si>
  <si>
    <t>05P1005</t>
  </si>
  <si>
    <t>__export__.product_product_47428</t>
  </si>
  <si>
    <t>05P1005A</t>
  </si>
  <si>
    <t>__export__.product_product_47429</t>
  </si>
  <si>
    <t>05P1010</t>
  </si>
  <si>
    <t>__export__.product_product_47430</t>
  </si>
  <si>
    <t>05P1010A</t>
  </si>
  <si>
    <t>__export__.product_product_47431</t>
  </si>
  <si>
    <t>05P1015</t>
  </si>
  <si>
    <t>__export__.product_product_47432</t>
  </si>
  <si>
    <t>05P1015A</t>
  </si>
  <si>
    <t>__export__.product_product_47433</t>
  </si>
  <si>
    <t>05P1050</t>
  </si>
  <si>
    <t>Product_20455</t>
  </si>
  <si>
    <t>05P1060</t>
  </si>
  <si>
    <t>__export__.product_product_47434</t>
  </si>
  <si>
    <t>05P1070</t>
  </si>
  <si>
    <t>Product_20456</t>
  </si>
  <si>
    <t>05V0100</t>
  </si>
  <si>
    <t>Product_20457</t>
  </si>
  <si>
    <t>05V0110</t>
  </si>
  <si>
    <t>Product_20458</t>
  </si>
  <si>
    <t>05V0120</t>
  </si>
  <si>
    <t>Product_20459</t>
  </si>
  <si>
    <t>05V0130</t>
  </si>
  <si>
    <t>Product_20460</t>
  </si>
  <si>
    <t>05V1045</t>
  </si>
  <si>
    <t>Product_00862</t>
  </si>
  <si>
    <t>05V1050</t>
  </si>
  <si>
    <t>__export__.product_product_54298</t>
  </si>
  <si>
    <t>05V1055</t>
  </si>
  <si>
    <t>Product_00863</t>
  </si>
  <si>
    <t>05V1057</t>
  </si>
  <si>
    <t>Product_00864</t>
  </si>
  <si>
    <t>Product_00865</t>
  </si>
  <si>
    <t>05V1065</t>
  </si>
  <si>
    <t>Product_00866</t>
  </si>
  <si>
    <t>Product_00867</t>
  </si>
  <si>
    <t>05V1069</t>
  </si>
  <si>
    <t>Product_00868</t>
  </si>
  <si>
    <t>05V1070</t>
  </si>
  <si>
    <t>Product_00869</t>
  </si>
  <si>
    <t>05V1071</t>
  </si>
  <si>
    <t>Product_00870</t>
  </si>
  <si>
    <t>05V1075</t>
  </si>
  <si>
    <t>Product_00871</t>
  </si>
  <si>
    <t>05V1080</t>
  </si>
  <si>
    <t>Product_00872</t>
  </si>
  <si>
    <t>05V1081</t>
  </si>
  <si>
    <t>Product_00873</t>
  </si>
  <si>
    <t>05V1085</t>
  </si>
  <si>
    <t>Product_00874</t>
  </si>
  <si>
    <t>05V1087</t>
  </si>
  <si>
    <t>Product_00875</t>
  </si>
  <si>
    <t>05V1090</t>
  </si>
  <si>
    <t>Product_00876</t>
  </si>
  <si>
    <t>05V1095</t>
  </si>
  <si>
    <t>Product_00877</t>
  </si>
  <si>
    <t>05V1100</t>
  </si>
  <si>
    <t>Product_00878</t>
  </si>
  <si>
    <t>05V1105</t>
  </si>
  <si>
    <t>Product_00879</t>
  </si>
  <si>
    <t>05V1110</t>
  </si>
  <si>
    <t>Product_00880</t>
  </si>
  <si>
    <t>05V1115</t>
  </si>
  <si>
    <t>Product_00881</t>
  </si>
  <si>
    <t>05V1120</t>
  </si>
  <si>
    <t>Product_00882</t>
  </si>
  <si>
    <t>05V1125</t>
  </si>
  <si>
    <t>Product_00883</t>
  </si>
  <si>
    <t>05V1130</t>
  </si>
  <si>
    <t>Product_00884</t>
  </si>
  <si>
    <t>05V1135</t>
  </si>
  <si>
    <t>Product_00885</t>
  </si>
  <si>
    <t>Product_00886</t>
  </si>
  <si>
    <t>05V2050</t>
  </si>
  <si>
    <t>Product_00887</t>
  </si>
  <si>
    <t>05V2052</t>
  </si>
  <si>
    <t>Product_00888</t>
  </si>
  <si>
    <t>05V2055</t>
  </si>
  <si>
    <t>Product_00889</t>
  </si>
  <si>
    <t>05V2060</t>
  </si>
  <si>
    <t>Product_00890</t>
  </si>
  <si>
    <t>05V2065</t>
  </si>
  <si>
    <t>Product_00891</t>
  </si>
  <si>
    <t>05V2066</t>
  </si>
  <si>
    <t>Product_00892</t>
  </si>
  <si>
    <t>05V2069</t>
  </si>
  <si>
    <t>Product_00893</t>
  </si>
  <si>
    <t>05V2070</t>
  </si>
  <si>
    <t>Product_00894</t>
  </si>
  <si>
    <t>05V2075</t>
  </si>
  <si>
    <t>Product_00895</t>
  </si>
  <si>
    <t>05V2080</t>
  </si>
  <si>
    <t>Product_00896</t>
  </si>
  <si>
    <t>05V2085</t>
  </si>
  <si>
    <t>Product_00897</t>
  </si>
  <si>
    <t>05V2086</t>
  </si>
  <si>
    <t>Product_00898</t>
  </si>
  <si>
    <t>05V2087</t>
  </si>
  <si>
    <t>Product_00899</t>
  </si>
  <si>
    <t>05V2088</t>
  </si>
  <si>
    <t>Product_00900</t>
  </si>
  <si>
    <t>05V2090</t>
  </si>
  <si>
    <t>Product_00901</t>
  </si>
  <si>
    <t>05V2095</t>
  </si>
  <si>
    <t>Product_00902</t>
  </si>
  <si>
    <t>05V2100</t>
  </si>
  <si>
    <t>Product_00903</t>
  </si>
  <si>
    <t>05V2105</t>
  </si>
  <si>
    <t>Product_00904</t>
  </si>
  <si>
    <t>05V2110</t>
  </si>
  <si>
    <t>Product_00905</t>
  </si>
  <si>
    <t>05V2115</t>
  </si>
  <si>
    <t>Product_00906</t>
  </si>
  <si>
    <t>05V2120</t>
  </si>
  <si>
    <t>Product_00907</t>
  </si>
  <si>
    <t>05V2125</t>
  </si>
  <si>
    <t>Product_00908</t>
  </si>
  <si>
    <t>05V2130</t>
  </si>
  <si>
    <t>Product_00909</t>
  </si>
  <si>
    <t>05V2200</t>
  </si>
  <si>
    <t>Product_20461</t>
  </si>
  <si>
    <t>05V3000</t>
  </si>
  <si>
    <t>Product_00910</t>
  </si>
  <si>
    <t>Product_00911</t>
  </si>
  <si>
    <t>05V3020</t>
  </si>
  <si>
    <t>Product_00912</t>
  </si>
  <si>
    <t>05V3022</t>
  </si>
  <si>
    <t>Product_20462</t>
  </si>
  <si>
    <t>05V3025</t>
  </si>
  <si>
    <t>Product_00913</t>
  </si>
  <si>
    <t>05V3030</t>
  </si>
  <si>
    <t>Product_00914</t>
  </si>
  <si>
    <t>05V3035</t>
  </si>
  <si>
    <t>Product_00915</t>
  </si>
  <si>
    <t>05V3040</t>
  </si>
  <si>
    <t>Product_00916</t>
  </si>
  <si>
    <t>05V3115</t>
  </si>
  <si>
    <t>Product_00917</t>
  </si>
  <si>
    <t>05V3120</t>
  </si>
  <si>
    <t>Product_00919</t>
  </si>
  <si>
    <t>05V3125</t>
  </si>
  <si>
    <t>Product_00920</t>
  </si>
  <si>
    <t>05V3128</t>
  </si>
  <si>
    <t>Product_00921</t>
  </si>
  <si>
    <t>05V3130</t>
  </si>
  <si>
    <t>Product_00923</t>
  </si>
  <si>
    <t>05V3135</t>
  </si>
  <si>
    <t>Product_00924</t>
  </si>
  <si>
    <t>05V3140</t>
  </si>
  <si>
    <t>Product_00926</t>
  </si>
  <si>
    <t>05V3150</t>
  </si>
  <si>
    <t>Product_00927</t>
  </si>
  <si>
    <t>05V3160</t>
  </si>
  <si>
    <t>Product_00928</t>
  </si>
  <si>
    <t>05V3165</t>
  </si>
  <si>
    <t>Product_00929</t>
  </si>
  <si>
    <t>05V3180</t>
  </si>
  <si>
    <t>Product_00930</t>
  </si>
  <si>
    <t>05V3185</t>
  </si>
  <si>
    <t>Product_00931</t>
  </si>
  <si>
    <t>05V3190</t>
  </si>
  <si>
    <t>Product_00932</t>
  </si>
  <si>
    <t>Product_00933</t>
  </si>
  <si>
    <t>05V3216</t>
  </si>
  <si>
    <t>Product_20463</t>
  </si>
  <si>
    <t>05V3220</t>
  </si>
  <si>
    <t>Product_00934</t>
  </si>
  <si>
    <t>05V3222</t>
  </si>
  <si>
    <t>Product_20464</t>
  </si>
  <si>
    <t>05V3225</t>
  </si>
  <si>
    <t>Product_00935</t>
  </si>
  <si>
    <t>05V3230</t>
  </si>
  <si>
    <t>Product_00936</t>
  </si>
  <si>
    <t>05V3235</t>
  </si>
  <si>
    <t>Product_00937</t>
  </si>
  <si>
    <t>05V3240</t>
  </si>
  <si>
    <t>Product_00938</t>
  </si>
  <si>
    <t>05V3260</t>
  </si>
  <si>
    <t>Product_20465</t>
  </si>
  <si>
    <t>05V3270</t>
  </si>
  <si>
    <t>Product_20466</t>
  </si>
  <si>
    <t>05V3275</t>
  </si>
  <si>
    <t>Product_20467</t>
  </si>
  <si>
    <t>Product_00939</t>
  </si>
  <si>
    <t>05V3355</t>
  </si>
  <si>
    <t>Product_00940</t>
  </si>
  <si>
    <t>Product_00941</t>
  </si>
  <si>
    <t>05V3500</t>
  </si>
  <si>
    <t>Product_00942</t>
  </si>
  <si>
    <t>05V3502</t>
  </si>
  <si>
    <t>Product_20468</t>
  </si>
  <si>
    <t>05V3505</t>
  </si>
  <si>
    <t>Product_00943</t>
  </si>
  <si>
    <t>05V3510</t>
  </si>
  <si>
    <t>Product_00944</t>
  </si>
  <si>
    <t>05V3515</t>
  </si>
  <si>
    <t>Product_00945</t>
  </si>
  <si>
    <t>05V3520</t>
  </si>
  <si>
    <t>Product_00946</t>
  </si>
  <si>
    <t>05V3525</t>
  </si>
  <si>
    <t>Product_20469</t>
  </si>
  <si>
    <t>05V3530</t>
  </si>
  <si>
    <t>Product_20470</t>
  </si>
  <si>
    <t>05V3800</t>
  </si>
  <si>
    <t>Product_00947</t>
  </si>
  <si>
    <t>05V3805</t>
  </si>
  <si>
    <t>Product_20471</t>
  </si>
  <si>
    <t>05V3806</t>
  </si>
  <si>
    <t>Product_20472</t>
  </si>
  <si>
    <t>05V3900</t>
  </si>
  <si>
    <t>Product_00948</t>
  </si>
  <si>
    <t>05V3910</t>
  </si>
  <si>
    <t>Product_00949</t>
  </si>
  <si>
    <t>05V3915</t>
  </si>
  <si>
    <t>Product_00950</t>
  </si>
  <si>
    <t>Product_00951</t>
  </si>
  <si>
    <t>05V4050</t>
  </si>
  <si>
    <t>Product_00952</t>
  </si>
  <si>
    <t>05V4055</t>
  </si>
  <si>
    <t>Product_00953</t>
  </si>
  <si>
    <t>Product_00954</t>
  </si>
  <si>
    <t>05V4065</t>
  </si>
  <si>
    <t>Product_00955</t>
  </si>
  <si>
    <t>05V4066</t>
  </si>
  <si>
    <t>Product_00956</t>
  </si>
  <si>
    <t>05V4070</t>
  </si>
  <si>
    <t>Product_00957</t>
  </si>
  <si>
    <t>05V4075</t>
  </si>
  <si>
    <t>Product_00958</t>
  </si>
  <si>
    <t>05V4080</t>
  </si>
  <si>
    <t>Product_00959</t>
  </si>
  <si>
    <t>05V4085</t>
  </si>
  <si>
    <t>Product_00960</t>
  </si>
  <si>
    <t>Product_00961</t>
  </si>
  <si>
    <t>05V4090</t>
  </si>
  <si>
    <t>Product_00962</t>
  </si>
  <si>
    <t>05V4095</t>
  </si>
  <si>
    <t>Product_00963</t>
  </si>
  <si>
    <t>05V4100</t>
  </si>
  <si>
    <t>Product_00964</t>
  </si>
  <si>
    <t>05V4110</t>
  </si>
  <si>
    <t>Product_00965</t>
  </si>
  <si>
    <t>05V4115</t>
  </si>
  <si>
    <t>Product_00966</t>
  </si>
  <si>
    <t>05V4120</t>
  </si>
  <si>
    <t>Product_00967</t>
  </si>
  <si>
    <t>05V4125</t>
  </si>
  <si>
    <t>Product_00968</t>
  </si>
  <si>
    <t>05V4130</t>
  </si>
  <si>
    <t>Product_00969</t>
  </si>
  <si>
    <t>05V4135</t>
  </si>
  <si>
    <t>Product_00970</t>
  </si>
  <si>
    <t>05V4910</t>
  </si>
  <si>
    <t>Product_20473</t>
  </si>
  <si>
    <t>05V5015</t>
  </si>
  <si>
    <t>Product_00971</t>
  </si>
  <si>
    <t>05V5020</t>
  </si>
  <si>
    <t>Product_00972</t>
  </si>
  <si>
    <t>05V5025</t>
  </si>
  <si>
    <t>Product_00973</t>
  </si>
  <si>
    <t>05V5030</t>
  </si>
  <si>
    <t>Product_00974</t>
  </si>
  <si>
    <t>Product_00975</t>
  </si>
  <si>
    <t>05V5040</t>
  </si>
  <si>
    <t>Product_00976</t>
  </si>
  <si>
    <t>05V5100</t>
  </si>
  <si>
    <t>Product_20474</t>
  </si>
  <si>
    <t>05V6000</t>
  </si>
  <si>
    <t>Product_00977</t>
  </si>
  <si>
    <t>05V6001</t>
  </si>
  <si>
    <t>Product_00978</t>
  </si>
  <si>
    <t>05V6003</t>
  </si>
  <si>
    <t>Product_00979</t>
  </si>
  <si>
    <t>05V6005</t>
  </si>
  <si>
    <t>Product_00980</t>
  </si>
  <si>
    <t>05V6010</t>
  </si>
  <si>
    <t>Product_00981</t>
  </si>
  <si>
    <t>Product_00982</t>
  </si>
  <si>
    <t>05V6015</t>
  </si>
  <si>
    <t>Product_00983</t>
  </si>
  <si>
    <t>05V6025</t>
  </si>
  <si>
    <t>Product_00984</t>
  </si>
  <si>
    <t>05V6030</t>
  </si>
  <si>
    <t>Product_00985</t>
  </si>
  <si>
    <t>05V6035</t>
  </si>
  <si>
    <t>Product_00986</t>
  </si>
  <si>
    <t>05V6045</t>
  </si>
  <si>
    <t>Product_00987</t>
  </si>
  <si>
    <t>05V6060</t>
  </si>
  <si>
    <t>Product_00988</t>
  </si>
  <si>
    <t>05V6065</t>
  </si>
  <si>
    <t>Product_00989</t>
  </si>
  <si>
    <t>05V6075</t>
  </si>
  <si>
    <t>Product_00990</t>
  </si>
  <si>
    <t>05V6110</t>
  </si>
  <si>
    <t>Product_00991</t>
  </si>
  <si>
    <t>05V6500</t>
  </si>
  <si>
    <t>Product_00993</t>
  </si>
  <si>
    <t>05V6502</t>
  </si>
  <si>
    <t>__export__.product_product_47435</t>
  </si>
  <si>
    <t>05V6504</t>
  </si>
  <si>
    <t>Product_00994</t>
  </si>
  <si>
    <t>05V6505</t>
  </si>
  <si>
    <t>Product_00995</t>
  </si>
  <si>
    <t>05V6506</t>
  </si>
  <si>
    <t>Product_20475</t>
  </si>
  <si>
    <t>05V6508</t>
  </si>
  <si>
    <t>Product_20476</t>
  </si>
  <si>
    <t>05V6600</t>
  </si>
  <si>
    <t>Product_00996</t>
  </si>
  <si>
    <t>05V6602</t>
  </si>
  <si>
    <t>Product_00997</t>
  </si>
  <si>
    <t>05V6603</t>
  </si>
  <si>
    <t>Product_20477</t>
  </si>
  <si>
    <t>05V6604</t>
  </si>
  <si>
    <t>Product_20478</t>
  </si>
  <si>
    <t>05V6605</t>
  </si>
  <si>
    <t>Product_00998</t>
  </si>
  <si>
    <t>05V6607</t>
  </si>
  <si>
    <t>Product_00999</t>
  </si>
  <si>
    <t>05V6609</t>
  </si>
  <si>
    <t>Product_20479</t>
  </si>
  <si>
    <t>06256-70</t>
  </si>
  <si>
    <t>__export__.product_product_54569</t>
  </si>
  <si>
    <t>064020/064032</t>
  </si>
  <si>
    <t>__export__.product_product_47168</t>
  </si>
  <si>
    <t>06508-16</t>
  </si>
  <si>
    <t>__export__.product_product_53917</t>
  </si>
  <si>
    <t>06V1000</t>
  </si>
  <si>
    <t>Product_01000</t>
  </si>
  <si>
    <t>06V7000</t>
  </si>
  <si>
    <t>Product_01001</t>
  </si>
  <si>
    <t>06V7005</t>
  </si>
  <si>
    <t>Product_01002</t>
  </si>
  <si>
    <t>06V7010</t>
  </si>
  <si>
    <t>Product_01003</t>
  </si>
  <si>
    <t>06V7015</t>
  </si>
  <si>
    <t>Product_01004</t>
  </si>
  <si>
    <t>06V7020</t>
  </si>
  <si>
    <t>Product_01005</t>
  </si>
  <si>
    <t>06V7025</t>
  </si>
  <si>
    <t>Product_01006</t>
  </si>
  <si>
    <t>06V8000</t>
  </si>
  <si>
    <t>Product_01007</t>
  </si>
  <si>
    <t>06V8010</t>
  </si>
  <si>
    <t>Product_01008</t>
  </si>
  <si>
    <t>06V8015</t>
  </si>
  <si>
    <t>Product_01009</t>
  </si>
  <si>
    <t>06V8020</t>
  </si>
  <si>
    <t>Product_01010</t>
  </si>
  <si>
    <t>06V8025</t>
  </si>
  <si>
    <t>Product_01011</t>
  </si>
  <si>
    <t>06V8030</t>
  </si>
  <si>
    <t>Product_01012</t>
  </si>
  <si>
    <t>06V8035</t>
  </si>
  <si>
    <t>Product_01013</t>
  </si>
  <si>
    <t>06V8040</t>
  </si>
  <si>
    <t>Product_01014</t>
  </si>
  <si>
    <t>06V8045</t>
  </si>
  <si>
    <t>Product_01015</t>
  </si>
  <si>
    <t>07001-80</t>
  </si>
  <si>
    <t>__export__.product_product_54309</t>
  </si>
  <si>
    <t>07144-95</t>
  </si>
  <si>
    <t>__export__.product_product_54330</t>
  </si>
  <si>
    <t>07V1000</t>
  </si>
  <si>
    <t>Product_20480</t>
  </si>
  <si>
    <t>07V1005</t>
  </si>
  <si>
    <t>Product_20481</t>
  </si>
  <si>
    <t>07V1010</t>
  </si>
  <si>
    <t>Product_20482</t>
  </si>
  <si>
    <t>07V1015</t>
  </si>
  <si>
    <t>Product_20483</t>
  </si>
  <si>
    <t>07V2000</t>
  </si>
  <si>
    <t>Product_20484</t>
  </si>
  <si>
    <t>07V2005</t>
  </si>
  <si>
    <t>Product_20485</t>
  </si>
  <si>
    <t>07V2010</t>
  </si>
  <si>
    <t>Product_20486</t>
  </si>
  <si>
    <t>07V2015</t>
  </si>
  <si>
    <t>Product_20487</t>
  </si>
  <si>
    <t>07V5105</t>
  </si>
  <si>
    <t>Product_20488</t>
  </si>
  <si>
    <t>07V5135</t>
  </si>
  <si>
    <t>Product_20489</t>
  </si>
  <si>
    <t>08299-63</t>
  </si>
  <si>
    <t>__export__.product_product_47257</t>
  </si>
  <si>
    <t>08299-65</t>
  </si>
  <si>
    <t>__export__.product_product_54265</t>
  </si>
  <si>
    <t>08801-37</t>
  </si>
  <si>
    <t>__export__.product_uom_54</t>
  </si>
  <si>
    <t>__export__.product_product_54478</t>
  </si>
  <si>
    <t>0906-3</t>
  </si>
  <si>
    <t>__export__.product_product_47580</t>
  </si>
  <si>
    <t>__export__.product_product_47578</t>
  </si>
  <si>
    <t>09F1000</t>
  </si>
  <si>
    <t>Product_01016</t>
  </si>
  <si>
    <t>09F1003</t>
  </si>
  <si>
    <t>Product_20490</t>
  </si>
  <si>
    <t>09F1005</t>
  </si>
  <si>
    <t>Product_20491</t>
  </si>
  <si>
    <t>09F1010</t>
  </si>
  <si>
    <t>Product_01017</t>
  </si>
  <si>
    <t>09F1020</t>
  </si>
  <si>
    <t>Product_01018</t>
  </si>
  <si>
    <t>09F1030</t>
  </si>
  <si>
    <t>Product_01019</t>
  </si>
  <si>
    <t>09F1100</t>
  </si>
  <si>
    <t>Product_01020</t>
  </si>
  <si>
    <t>09F1500</t>
  </si>
  <si>
    <t>Product_01021</t>
  </si>
  <si>
    <t>09F1501</t>
  </si>
  <si>
    <t>Product_20492</t>
  </si>
  <si>
    <t>09F1510</t>
  </si>
  <si>
    <t>Product_01022</t>
  </si>
  <si>
    <t>09F1520</t>
  </si>
  <si>
    <t>Product_01023</t>
  </si>
  <si>
    <t>09F1530</t>
  </si>
  <si>
    <t>Product_01024</t>
  </si>
  <si>
    <t>09F1550</t>
  </si>
  <si>
    <t>Product_01025</t>
  </si>
  <si>
    <t>09F2100</t>
  </si>
  <si>
    <t>Product_20493</t>
  </si>
  <si>
    <t>09F2105</t>
  </si>
  <si>
    <t>Product_01026</t>
  </si>
  <si>
    <t>09F2505</t>
  </si>
  <si>
    <t>Product_01027</t>
  </si>
  <si>
    <t>09F2550</t>
  </si>
  <si>
    <t>Product_20494</t>
  </si>
  <si>
    <t>09F2550A</t>
  </si>
  <si>
    <t>__export__.product_product_47436</t>
  </si>
  <si>
    <t>09F2555</t>
  </si>
  <si>
    <t>__export__.product_product_47437</t>
  </si>
  <si>
    <t>09F4000</t>
  </si>
  <si>
    <t>Product_01028</t>
  </si>
  <si>
    <t>09F4001</t>
  </si>
  <si>
    <t>Product_20496</t>
  </si>
  <si>
    <t>09F4003</t>
  </si>
  <si>
    <t>Product_20497</t>
  </si>
  <si>
    <t>09F4005</t>
  </si>
  <si>
    <t>Product_01029</t>
  </si>
  <si>
    <t>09F4010</t>
  </si>
  <si>
    <t>Product_01030</t>
  </si>
  <si>
    <t>09F4011</t>
  </si>
  <si>
    <t>Product_20498</t>
  </si>
  <si>
    <t>09F4015</t>
  </si>
  <si>
    <t>Product_01031</t>
  </si>
  <si>
    <t>09F4020</t>
  </si>
  <si>
    <t>Product_20499</t>
  </si>
  <si>
    <t>09F9000</t>
  </si>
  <si>
    <t>Product_01032</t>
  </si>
  <si>
    <t>09F9001</t>
  </si>
  <si>
    <t>__export__.product_product_47438</t>
  </si>
  <si>
    <t>09F9002</t>
  </si>
  <si>
    <t>Product_20500</t>
  </si>
  <si>
    <t>09F9005</t>
  </si>
  <si>
    <t>Product_01033</t>
  </si>
  <si>
    <t>09F9450</t>
  </si>
  <si>
    <t>Product_01034</t>
  </si>
  <si>
    <t>09F9500</t>
  </si>
  <si>
    <t>Product_01035</t>
  </si>
  <si>
    <t>09F9505</t>
  </si>
  <si>
    <t>Product_20501</t>
  </si>
  <si>
    <t>09F9510</t>
  </si>
  <si>
    <t>Product_01036</t>
  </si>
  <si>
    <t>09F9520</t>
  </si>
  <si>
    <t>Product_01037</t>
  </si>
  <si>
    <t>09F9521</t>
  </si>
  <si>
    <t>Product_20502</t>
  </si>
  <si>
    <t>09F9525</t>
  </si>
  <si>
    <t>Product_01038</t>
  </si>
  <si>
    <t>09F9530</t>
  </si>
  <si>
    <t>Product_01039</t>
  </si>
  <si>
    <t>09F9535</t>
  </si>
  <si>
    <t>Product_20503</t>
  </si>
  <si>
    <t>09F9535x</t>
  </si>
  <si>
    <t>Product_20504</t>
  </si>
  <si>
    <t>09F9536</t>
  </si>
  <si>
    <t>Product_20505</t>
  </si>
  <si>
    <t>09F9537</t>
  </si>
  <si>
    <t>Product_20506</t>
  </si>
  <si>
    <t>09F9537x</t>
  </si>
  <si>
    <t>Product_20507</t>
  </si>
  <si>
    <t>09F9540</t>
  </si>
  <si>
    <t>Product_01040</t>
  </si>
  <si>
    <t>09F9550</t>
  </si>
  <si>
    <t>Product_20508</t>
  </si>
  <si>
    <t>09F9552</t>
  </si>
  <si>
    <t>Product_20509</t>
  </si>
  <si>
    <t>09F9553</t>
  </si>
  <si>
    <t>Product_20510</t>
  </si>
  <si>
    <t>09K1000</t>
  </si>
  <si>
    <t>Product_01041</t>
  </si>
  <si>
    <t>09K2000</t>
  </si>
  <si>
    <t>Product_01042</t>
  </si>
  <si>
    <t>09K2500</t>
  </si>
  <si>
    <t>Product_20511</t>
  </si>
  <si>
    <t>09K3000</t>
  </si>
  <si>
    <t>Product_01043</t>
  </si>
  <si>
    <t>09K3040</t>
  </si>
  <si>
    <t>Product_20512</t>
  </si>
  <si>
    <t>Product_01044</t>
  </si>
  <si>
    <t>09K4000X</t>
  </si>
  <si>
    <t>Product_20513</t>
  </si>
  <si>
    <t>09K4050</t>
  </si>
  <si>
    <t>Product_01045</t>
  </si>
  <si>
    <t>09K4100</t>
  </si>
  <si>
    <t>Product_01046</t>
  </si>
  <si>
    <t>09K4200</t>
  </si>
  <si>
    <t>Product_01047</t>
  </si>
  <si>
    <t>09K4250</t>
  </si>
  <si>
    <t>Product_01048</t>
  </si>
  <si>
    <t>09K4300</t>
  </si>
  <si>
    <t>Product_01049</t>
  </si>
  <si>
    <t>09K5000</t>
  </si>
  <si>
    <t>Product_20515</t>
  </si>
  <si>
    <t>09K6000</t>
  </si>
  <si>
    <t>Product_01052</t>
  </si>
  <si>
    <t>09K7000</t>
  </si>
  <si>
    <t>Product_01053</t>
  </si>
  <si>
    <t>09K7500</t>
  </si>
  <si>
    <t>Product_20516</t>
  </si>
  <si>
    <t>09K8000</t>
  </si>
  <si>
    <t>Product_01054</t>
  </si>
  <si>
    <t>09K8500</t>
  </si>
  <si>
    <t>Product_01055</t>
  </si>
  <si>
    <t>09K8600</t>
  </si>
  <si>
    <t>Product_01056</t>
  </si>
  <si>
    <t>09V1000</t>
  </si>
  <si>
    <t>Product_01057</t>
  </si>
  <si>
    <t>09V1005</t>
  </si>
  <si>
    <t>Product_01058</t>
  </si>
  <si>
    <t>09V1010</t>
  </si>
  <si>
    <t>Product_01059</t>
  </si>
  <si>
    <t>09V1100</t>
  </si>
  <si>
    <t>Product_01060</t>
  </si>
  <si>
    <t>09V1105</t>
  </si>
  <si>
    <t>Product_01061</t>
  </si>
  <si>
    <t>09V1110</t>
  </si>
  <si>
    <t>Product_01062</t>
  </si>
  <si>
    <t>09V1205</t>
  </si>
  <si>
    <t>Product_01063</t>
  </si>
  <si>
    <t>09V1210</t>
  </si>
  <si>
    <t>Product_01064</t>
  </si>
  <si>
    <t>09V1310</t>
  </si>
  <si>
    <t>Product_01065</t>
  </si>
  <si>
    <t>09V1315</t>
  </si>
  <si>
    <t>Product_01066</t>
  </si>
  <si>
    <t>09V1320</t>
  </si>
  <si>
    <t>Product_01067</t>
  </si>
  <si>
    <t>09V1400</t>
  </si>
  <si>
    <t>Product_20517</t>
  </si>
  <si>
    <t>09V2000</t>
  </si>
  <si>
    <t>Product_01068</t>
  </si>
  <si>
    <t>09V2005</t>
  </si>
  <si>
    <t>Product_01069</t>
  </si>
  <si>
    <t>09V2010</t>
  </si>
  <si>
    <t>Product_20518</t>
  </si>
  <si>
    <t>09V2100</t>
  </si>
  <si>
    <t>Product_20519</t>
  </si>
  <si>
    <t>09V2105</t>
  </si>
  <si>
    <t>Product_01070</t>
  </si>
  <si>
    <t>09V2107</t>
  </si>
  <si>
    <t>Product_20520</t>
  </si>
  <si>
    <t>09V2110</t>
  </si>
  <si>
    <t>Product_20521</t>
  </si>
  <si>
    <t>09V2112</t>
  </si>
  <si>
    <t>Product_20522</t>
  </si>
  <si>
    <t>09V2115</t>
  </si>
  <si>
    <t>Product_20523</t>
  </si>
  <si>
    <t>09V2120</t>
  </si>
  <si>
    <t>Product_20524</t>
  </si>
  <si>
    <t>09V2210</t>
  </si>
  <si>
    <t>Product_20525</t>
  </si>
  <si>
    <t>09V2305</t>
  </si>
  <si>
    <t>Product_20526</t>
  </si>
  <si>
    <t>09V2310</t>
  </si>
  <si>
    <t>Product_20527</t>
  </si>
  <si>
    <t>09V2315</t>
  </si>
  <si>
    <t>Product_01071</t>
  </si>
  <si>
    <t>09V2317</t>
  </si>
  <si>
    <t>__export__.product_product_47439</t>
  </si>
  <si>
    <t>09V2320</t>
  </si>
  <si>
    <t>Product_20528</t>
  </si>
  <si>
    <t>09V3005</t>
  </si>
  <si>
    <t>Product_20529</t>
  </si>
  <si>
    <t>09V3010</t>
  </si>
  <si>
    <t>Product_20530</t>
  </si>
  <si>
    <t>09V3115</t>
  </si>
  <si>
    <t>Product_01072</t>
  </si>
  <si>
    <t>09V3120</t>
  </si>
  <si>
    <t>Product_01073</t>
  </si>
  <si>
    <t>09V3130</t>
  </si>
  <si>
    <t>Product_20531</t>
  </si>
  <si>
    <t>09V3215</t>
  </si>
  <si>
    <t>Product_01074</t>
  </si>
  <si>
    <t>09V3220</t>
  </si>
  <si>
    <t>Product_01075</t>
  </si>
  <si>
    <t>09V3230</t>
  </si>
  <si>
    <t>Product_20532</t>
  </si>
  <si>
    <t>09V3315</t>
  </si>
  <si>
    <t>Product_01076</t>
  </si>
  <si>
    <t>09V3320</t>
  </si>
  <si>
    <t>Product_01077</t>
  </si>
  <si>
    <t>09V3330</t>
  </si>
  <si>
    <t>Product_20533</t>
  </si>
  <si>
    <t>09V3900</t>
  </si>
  <si>
    <t>Product_20538</t>
  </si>
  <si>
    <t>09V3950</t>
  </si>
  <si>
    <t>Product_20539</t>
  </si>
  <si>
    <t>09V4005</t>
  </si>
  <si>
    <t>Product_20540</t>
  </si>
  <si>
    <t>09V5005</t>
  </si>
  <si>
    <t>Product_20541</t>
  </si>
  <si>
    <t>09V5010</t>
  </si>
  <si>
    <t>__export__.product_product_54169</t>
  </si>
  <si>
    <t>Product_20542</t>
  </si>
  <si>
    <t>09V6015</t>
  </si>
  <si>
    <t>Product_01078</t>
  </si>
  <si>
    <t>09V6020</t>
  </si>
  <si>
    <t>Product_20543</t>
  </si>
  <si>
    <t>09V6030</t>
  </si>
  <si>
    <t>Product_20544</t>
  </si>
  <si>
    <t>09V7015</t>
  </si>
  <si>
    <t>Product_01079</t>
  </si>
  <si>
    <t>09V7020</t>
  </si>
  <si>
    <t>Product_01080</t>
  </si>
  <si>
    <t>09V7040</t>
  </si>
  <si>
    <t>Product_20545</t>
  </si>
  <si>
    <t>09V8010</t>
  </si>
  <si>
    <t>__export__.product_product_47440</t>
  </si>
  <si>
    <t>09V8020</t>
  </si>
  <si>
    <t>Product_01081</t>
  </si>
  <si>
    <t>09V8035</t>
  </si>
  <si>
    <t>Product_20546</t>
  </si>
  <si>
    <t>09V9015</t>
  </si>
  <si>
    <t>Product_01082</t>
  </si>
  <si>
    <t>09V9020</t>
  </si>
  <si>
    <t>Product_01083</t>
  </si>
  <si>
    <t>09V9030</t>
  </si>
  <si>
    <t>Product_01084</t>
  </si>
  <si>
    <t>09V9500</t>
  </si>
  <si>
    <t>Product_01085</t>
  </si>
  <si>
    <t>09k4310</t>
  </si>
  <si>
    <t>Product_01050</t>
  </si>
  <si>
    <t>09k4315</t>
  </si>
  <si>
    <t>Product_20514</t>
  </si>
  <si>
    <t>09k4320</t>
  </si>
  <si>
    <t>Product_01051</t>
  </si>
  <si>
    <t>09v3340</t>
  </si>
  <si>
    <t>Product_20534</t>
  </si>
  <si>
    <t>09v3345</t>
  </si>
  <si>
    <t>Product_20535</t>
  </si>
  <si>
    <t>09v3350</t>
  </si>
  <si>
    <t>Product_20536</t>
  </si>
  <si>
    <t>09v3355</t>
  </si>
  <si>
    <t>Product_20537</t>
  </si>
  <si>
    <t>100-12-AQ</t>
  </si>
  <si>
    <t>product.product_uom_box_10</t>
  </si>
  <si>
    <t>__export__.product_product_54758</t>
  </si>
  <si>
    <t>10A1030</t>
  </si>
  <si>
    <t>Product_20547</t>
  </si>
  <si>
    <t>10A1035</t>
  </si>
  <si>
    <t>Product_20548</t>
  </si>
  <si>
    <t>10A1500</t>
  </si>
  <si>
    <t>Product_20549</t>
  </si>
  <si>
    <t>10A2020</t>
  </si>
  <si>
    <t>Product_20550</t>
  </si>
  <si>
    <t>10A2022</t>
  </si>
  <si>
    <t>Product_20551</t>
  </si>
  <si>
    <t>10A2025</t>
  </si>
  <si>
    <t>Product_20552</t>
  </si>
  <si>
    <t>10A2060</t>
  </si>
  <si>
    <t>Product_20553</t>
  </si>
  <si>
    <t>10A2100</t>
  </si>
  <si>
    <t>Product_20554</t>
  </si>
  <si>
    <t>10A2101</t>
  </si>
  <si>
    <t>Product_20555</t>
  </si>
  <si>
    <t>10A2102</t>
  </si>
  <si>
    <t>Product_20556</t>
  </si>
  <si>
    <t>10A3000</t>
  </si>
  <si>
    <t>Product_20557</t>
  </si>
  <si>
    <t>10A3010</t>
  </si>
  <si>
    <t>Product_20558</t>
  </si>
  <si>
    <t>10A3100</t>
  </si>
  <si>
    <t>Product_20559</t>
  </si>
  <si>
    <t>10A3200</t>
  </si>
  <si>
    <t>Product_20560</t>
  </si>
  <si>
    <t>10A7000</t>
  </si>
  <si>
    <t>Product_20561</t>
  </si>
  <si>
    <t>10A9010</t>
  </si>
  <si>
    <t>Product_20562</t>
  </si>
  <si>
    <t>10A9015</t>
  </si>
  <si>
    <t>Product_20563</t>
  </si>
  <si>
    <t>10A9020</t>
  </si>
  <si>
    <t>Product_20564</t>
  </si>
  <si>
    <t>10A9025</t>
  </si>
  <si>
    <t>Product_20565</t>
  </si>
  <si>
    <t>10B1001</t>
  </si>
  <si>
    <t>Product_01086</t>
  </si>
  <si>
    <t>10B1001a</t>
  </si>
  <si>
    <t>Product_01087</t>
  </si>
  <si>
    <t>10B1011</t>
  </si>
  <si>
    <t>Product_01088</t>
  </si>
  <si>
    <t>10B1011a</t>
  </si>
  <si>
    <t>Product_01089</t>
  </si>
  <si>
    <t>10B1101</t>
  </si>
  <si>
    <t>Product_01090</t>
  </si>
  <si>
    <t>10B1101a</t>
  </si>
  <si>
    <t>Product_01091</t>
  </si>
  <si>
    <t>10B1111</t>
  </si>
  <si>
    <t>Product_01092</t>
  </si>
  <si>
    <t>10B1111a</t>
  </si>
  <si>
    <t>Product_20569</t>
  </si>
  <si>
    <t>10S1000</t>
  </si>
  <si>
    <t>Product_01093</t>
  </si>
  <si>
    <t>10S1100</t>
  </si>
  <si>
    <t>Product_01094</t>
  </si>
  <si>
    <t>10S9005</t>
  </si>
  <si>
    <t>Product_01095</t>
  </si>
  <si>
    <t>10S9006</t>
  </si>
  <si>
    <t>Product_01096</t>
  </si>
  <si>
    <t>10T1000</t>
  </si>
  <si>
    <t>Product_01097</t>
  </si>
  <si>
    <t>__export__.product_product_54658</t>
  </si>
  <si>
    <t>__export__.product_product_47603</t>
  </si>
  <si>
    <t>__export__.product_product_47604</t>
  </si>
  <si>
    <t>__export__.product_product_46998</t>
  </si>
  <si>
    <t>__export__.product_product_54410</t>
  </si>
  <si>
    <t>__export__.product_product_46619</t>
  </si>
  <si>
    <t>product.product_uom_box_3</t>
  </si>
  <si>
    <t>Product_HF_0011</t>
  </si>
  <si>
    <t>12A1000</t>
  </si>
  <si>
    <t>Product_20570</t>
  </si>
  <si>
    <t>12A1005</t>
  </si>
  <si>
    <t>Product_20571</t>
  </si>
  <si>
    <t>12A1010</t>
  </si>
  <si>
    <t>Product_20572</t>
  </si>
  <si>
    <t>12A1015</t>
  </si>
  <si>
    <t>Product_20573</t>
  </si>
  <si>
    <t>131-983</t>
  </si>
  <si>
    <t>__export__.product_product_54221</t>
  </si>
  <si>
    <t>1452-110</t>
  </si>
  <si>
    <t>__export__.product_product_54808</t>
  </si>
  <si>
    <t>1526/16 D</t>
  </si>
  <si>
    <t>__export__.product_product_47594</t>
  </si>
  <si>
    <t>1600K4</t>
  </si>
  <si>
    <t>__export__.product_product_54250</t>
  </si>
  <si>
    <t>__export__.product_product_54030</t>
  </si>
  <si>
    <t>__export__.product_product_54814</t>
  </si>
  <si>
    <t>17804-08</t>
  </si>
  <si>
    <t>__export__.product_product_47069</t>
  </si>
  <si>
    <t>17811-10</t>
  </si>
  <si>
    <t>__export__.product_product_47070</t>
  </si>
  <si>
    <t>17829-00</t>
  </si>
  <si>
    <t>__export__.product_product_47072</t>
  </si>
  <si>
    <t>__export__.product_product_54642</t>
  </si>
  <si>
    <t>199 041 121</t>
  </si>
  <si>
    <t>__export__.product_product_54515</t>
  </si>
  <si>
    <t>1A100MG1112PV</t>
  </si>
  <si>
    <t>__export__.product_product_54000</t>
  </si>
  <si>
    <t>1A100MG1114PVFP</t>
  </si>
  <si>
    <t>__export__.product_product_53992</t>
  </si>
  <si>
    <t>1A100MG1514PV</t>
  </si>
  <si>
    <t>__export__.product_product_53991</t>
  </si>
  <si>
    <t>1A100MG1538PVFP</t>
  </si>
  <si>
    <t>__export__.product_product_53993</t>
  </si>
  <si>
    <t>1A100MG4012PV</t>
  </si>
  <si>
    <t>__export__.product_product_47748</t>
  </si>
  <si>
    <t>1A100MG4014PVFP</t>
  </si>
  <si>
    <t>__export__.product_product_47125</t>
  </si>
  <si>
    <t>1A100MG4034PVFP</t>
  </si>
  <si>
    <t>__export__.product_product_47110</t>
  </si>
  <si>
    <t>1A100MG4038PVFP</t>
  </si>
  <si>
    <t>__export__.product_product_47126</t>
  </si>
  <si>
    <t>1A100MG4314PVFP</t>
  </si>
  <si>
    <t>__export__.product_product_47123</t>
  </si>
  <si>
    <t>1A100MG4514PVFP (O-Ring)</t>
  </si>
  <si>
    <t>__export__.product_product_47740</t>
  </si>
  <si>
    <t>1A100MG4538PVFP</t>
  </si>
  <si>
    <t>__export__.product_product_47111</t>
  </si>
  <si>
    <t>1A100MN4014PP</t>
  </si>
  <si>
    <t>__export__.product_product_54074</t>
  </si>
  <si>
    <t>1A100MN4014PV</t>
  </si>
  <si>
    <t>__export__.product_product_54112</t>
  </si>
  <si>
    <t>1A100MN4018PP</t>
  </si>
  <si>
    <t>__export__.product_product_54086</t>
  </si>
  <si>
    <t>1A100MN4018PV</t>
  </si>
  <si>
    <t>__export__.product_product_54113</t>
  </si>
  <si>
    <t>1A100T4340PV</t>
  </si>
  <si>
    <t>__export__.product_product_47131</t>
  </si>
  <si>
    <t>1A100T4540PV</t>
  </si>
  <si>
    <t>__export__.product_product_47132</t>
  </si>
  <si>
    <t>1A101T11PV</t>
  </si>
  <si>
    <t>__export__.product_product_53996</t>
  </si>
  <si>
    <t>1A101T15PV</t>
  </si>
  <si>
    <t>__export__.product_product_53997</t>
  </si>
  <si>
    <t>1A101T40PV</t>
  </si>
  <si>
    <t>__export__.product_product_47127</t>
  </si>
  <si>
    <t>1A200MG4014PVFP</t>
  </si>
  <si>
    <t>__export__.product_product_47129</t>
  </si>
  <si>
    <t>1A200MN4812PP</t>
  </si>
  <si>
    <t>__export__.product_product_46905</t>
  </si>
  <si>
    <t>1A200T48PP</t>
  </si>
  <si>
    <t>__export__.product_product_46906</t>
  </si>
  <si>
    <t>1A300T11PV</t>
  </si>
  <si>
    <t>__export__.product_product_53994</t>
  </si>
  <si>
    <t>1A300T15PV</t>
  </si>
  <si>
    <t>__export__.product_product_53995</t>
  </si>
  <si>
    <t>1C100MG4014PF</t>
  </si>
  <si>
    <t>__export__.product_product_47693</t>
  </si>
  <si>
    <t>1D100MN0318PV</t>
  </si>
  <si>
    <t>__export__.product_product_47645</t>
  </si>
  <si>
    <t>2-03800f</t>
  </si>
  <si>
    <t>__export__.product_product_46766</t>
  </si>
  <si>
    <t>200-35-BX</t>
  </si>
  <si>
    <t>__export__.product_product_54751</t>
  </si>
  <si>
    <t>200-35-DX</t>
  </si>
  <si>
    <t>__export__.product_product_54750</t>
  </si>
  <si>
    <t>__export__.product_product_54597</t>
  </si>
  <si>
    <t>__export__.product_product_54789</t>
  </si>
  <si>
    <t>__export__.product_product_54868</t>
  </si>
  <si>
    <t>206-8907</t>
  </si>
  <si>
    <t>__export__.product_product_54479</t>
  </si>
  <si>
    <t>20F3000</t>
  </si>
  <si>
    <t>Product_20574</t>
  </si>
  <si>
    <t>20S1000</t>
  </si>
  <si>
    <t>Product_01098</t>
  </si>
  <si>
    <t>20S2000</t>
  </si>
  <si>
    <t>Product_01099</t>
  </si>
  <si>
    <t>20S2001</t>
  </si>
  <si>
    <t>Product_20575</t>
  </si>
  <si>
    <t>20S2001a</t>
  </si>
  <si>
    <t>Product_20576</t>
  </si>
  <si>
    <t>20S2002</t>
  </si>
  <si>
    <t>Product_20577</t>
  </si>
  <si>
    <t>20S2002a</t>
  </si>
  <si>
    <t>Product_20578</t>
  </si>
  <si>
    <t>20S2010</t>
  </si>
  <si>
    <t>Product_01100</t>
  </si>
  <si>
    <t>20S2015</t>
  </si>
  <si>
    <t>Product_01101</t>
  </si>
  <si>
    <t>20S2016</t>
  </si>
  <si>
    <t>Product_20579</t>
  </si>
  <si>
    <t>20S2020</t>
  </si>
  <si>
    <t>Product_20580</t>
  </si>
  <si>
    <t>20S2020a</t>
  </si>
  <si>
    <t>Product_20581</t>
  </si>
  <si>
    <t>20S2021</t>
  </si>
  <si>
    <t>Product_20582</t>
  </si>
  <si>
    <t>20S2021a</t>
  </si>
  <si>
    <t>Product_20583</t>
  </si>
  <si>
    <t>20S2025</t>
  </si>
  <si>
    <t>Product_20584</t>
  </si>
  <si>
    <t>20S2025a</t>
  </si>
  <si>
    <t>Product_20585</t>
  </si>
  <si>
    <t>20S2030</t>
  </si>
  <si>
    <t>Product_20586</t>
  </si>
  <si>
    <t>20S2030a</t>
  </si>
  <si>
    <t>Product_20587</t>
  </si>
  <si>
    <t>20S2100</t>
  </si>
  <si>
    <t>Product_20588</t>
  </si>
  <si>
    <t>20S3000</t>
  </si>
  <si>
    <t>Product_01102</t>
  </si>
  <si>
    <t>20S3000A</t>
  </si>
  <si>
    <t>Product_20589</t>
  </si>
  <si>
    <t>20S3010</t>
  </si>
  <si>
    <t>__export__.product_product_47441</t>
  </si>
  <si>
    <t>20S3500</t>
  </si>
  <si>
    <t>Product_01103</t>
  </si>
  <si>
    <t>20S3510</t>
  </si>
  <si>
    <t>Product_01104</t>
  </si>
  <si>
    <t>20S3510A</t>
  </si>
  <si>
    <t>Product_01105</t>
  </si>
  <si>
    <t>20S3520</t>
  </si>
  <si>
    <t>Product_01106</t>
  </si>
  <si>
    <t>20S3530</t>
  </si>
  <si>
    <t>Product_01107</t>
  </si>
  <si>
    <t>20S3530A</t>
  </si>
  <si>
    <t>Product_01108</t>
  </si>
  <si>
    <t>20S3540</t>
  </si>
  <si>
    <t>Product_01109</t>
  </si>
  <si>
    <t>20S3545</t>
  </si>
  <si>
    <t>__export__.product_product_47442</t>
  </si>
  <si>
    <t>20S3550</t>
  </si>
  <si>
    <t>Product_01110</t>
  </si>
  <si>
    <t>20S3590</t>
  </si>
  <si>
    <t>Product_20593</t>
  </si>
  <si>
    <t>20S3600</t>
  </si>
  <si>
    <t>Product_20594</t>
  </si>
  <si>
    <t>20S4002</t>
  </si>
  <si>
    <t>Product_01111</t>
  </si>
  <si>
    <t>20S4002a</t>
  </si>
  <si>
    <t>Product_01112</t>
  </si>
  <si>
    <t>20S4005</t>
  </si>
  <si>
    <t>Product_01113</t>
  </si>
  <si>
    <t>20S4022</t>
  </si>
  <si>
    <t>Product_01114</t>
  </si>
  <si>
    <t>20S4022a</t>
  </si>
  <si>
    <t>Product_01115</t>
  </si>
  <si>
    <t>20S4023</t>
  </si>
  <si>
    <t>__export__.product_product_47443</t>
  </si>
  <si>
    <t>20S4023A</t>
  </si>
  <si>
    <t>__export__.product_product_47444</t>
  </si>
  <si>
    <t>20S4024</t>
  </si>
  <si>
    <t>Product_01116</t>
  </si>
  <si>
    <t>20S4024a</t>
  </si>
  <si>
    <t>Product_01117</t>
  </si>
  <si>
    <t>20S4025</t>
  </si>
  <si>
    <t>Product_01118</t>
  </si>
  <si>
    <t>20S4025a</t>
  </si>
  <si>
    <t>Product_01119</t>
  </si>
  <si>
    <t>20S4026</t>
  </si>
  <si>
    <t>Product_01120</t>
  </si>
  <si>
    <t>20S4030</t>
  </si>
  <si>
    <t>Product_01121</t>
  </si>
  <si>
    <t>20S4034</t>
  </si>
  <si>
    <t>Product_20599</t>
  </si>
  <si>
    <t>20S4034A</t>
  </si>
  <si>
    <t>Product_20600</t>
  </si>
  <si>
    <t>20S4035A</t>
  </si>
  <si>
    <t>Product_20601</t>
  </si>
  <si>
    <t>20S4036A</t>
  </si>
  <si>
    <t>Product_20602</t>
  </si>
  <si>
    <t>20S4037</t>
  </si>
  <si>
    <t>Product_20603</t>
  </si>
  <si>
    <t>20S4050a</t>
  </si>
  <si>
    <t>Product_20604</t>
  </si>
  <si>
    <t>20S4057A</t>
  </si>
  <si>
    <t>Product_20605</t>
  </si>
  <si>
    <t>20S4058A</t>
  </si>
  <si>
    <t>Product_20606</t>
  </si>
  <si>
    <t>20S4059A</t>
  </si>
  <si>
    <t>Product_20607</t>
  </si>
  <si>
    <t>20S4060A</t>
  </si>
  <si>
    <t>Product_20608</t>
  </si>
  <si>
    <t>20S4061A</t>
  </si>
  <si>
    <t>Product_20609</t>
  </si>
  <si>
    <t>20S4062A</t>
  </si>
  <si>
    <t>Product_20610</t>
  </si>
  <si>
    <t>20S4065A</t>
  </si>
  <si>
    <t>Product_20611</t>
  </si>
  <si>
    <t>20S4066A</t>
  </si>
  <si>
    <t>Product_20612</t>
  </si>
  <si>
    <t>20S4070A</t>
  </si>
  <si>
    <t>Product_20613</t>
  </si>
  <si>
    <t>20S4102</t>
  </si>
  <si>
    <t>Product_01122</t>
  </si>
  <si>
    <t>20S4150</t>
  </si>
  <si>
    <t>Product_01123</t>
  </si>
  <si>
    <t>20S4200</t>
  </si>
  <si>
    <t>Product_01124</t>
  </si>
  <si>
    <t>Product_01125</t>
  </si>
  <si>
    <t>20S4206</t>
  </si>
  <si>
    <t>__export__.product_product_47445</t>
  </si>
  <si>
    <t>20S4215</t>
  </si>
  <si>
    <t>Product_01126</t>
  </si>
  <si>
    <t>20S4250</t>
  </si>
  <si>
    <t>Product_01127</t>
  </si>
  <si>
    <t>20S4260</t>
  </si>
  <si>
    <t>Product_01128</t>
  </si>
  <si>
    <t>20S4300</t>
  </si>
  <si>
    <t>Product_01129</t>
  </si>
  <si>
    <t>20S4300a</t>
  </si>
  <si>
    <t>Product_20614</t>
  </si>
  <si>
    <t>20S4301</t>
  </si>
  <si>
    <t>Product_01130</t>
  </si>
  <si>
    <t>20S4307</t>
  </si>
  <si>
    <t>Product_20615</t>
  </si>
  <si>
    <t>20S4310</t>
  </si>
  <si>
    <t>Product_20616</t>
  </si>
  <si>
    <t>20S4315</t>
  </si>
  <si>
    <t>Product_20617</t>
  </si>
  <si>
    <t>20S4316</t>
  </si>
  <si>
    <t>Product_20618</t>
  </si>
  <si>
    <t>20S4320</t>
  </si>
  <si>
    <t>Product_20619</t>
  </si>
  <si>
    <t>20S4321</t>
  </si>
  <si>
    <t>Product_20620</t>
  </si>
  <si>
    <t>20S4402</t>
  </si>
  <si>
    <t>__export__.product_product_47446</t>
  </si>
  <si>
    <t>20S4423</t>
  </si>
  <si>
    <t>Product_01131</t>
  </si>
  <si>
    <t>20S4423a</t>
  </si>
  <si>
    <t>Product_01132</t>
  </si>
  <si>
    <t>20S4424</t>
  </si>
  <si>
    <t>Product_01133</t>
  </si>
  <si>
    <t>20S4424a</t>
  </si>
  <si>
    <t>Product_01134</t>
  </si>
  <si>
    <t>20S4900</t>
  </si>
  <si>
    <t>Product_01135</t>
  </si>
  <si>
    <t>20S4905</t>
  </si>
  <si>
    <t>Product_01136</t>
  </si>
  <si>
    <t>20S4905A</t>
  </si>
  <si>
    <t>Product_01137</t>
  </si>
  <si>
    <t>20S4925</t>
  </si>
  <si>
    <t>Product_01138</t>
  </si>
  <si>
    <t>20S4930</t>
  </si>
  <si>
    <t>Product_01139</t>
  </si>
  <si>
    <t>20S4950</t>
  </si>
  <si>
    <t>Product_20624</t>
  </si>
  <si>
    <t>20S4950A</t>
  </si>
  <si>
    <t>Product_20625</t>
  </si>
  <si>
    <t>20S4955</t>
  </si>
  <si>
    <t>Product_20626</t>
  </si>
  <si>
    <t>20S5000</t>
  </si>
  <si>
    <t>Product_01140</t>
  </si>
  <si>
    <t>20S5000a</t>
  </si>
  <si>
    <t>Product_01141</t>
  </si>
  <si>
    <t>20S5005</t>
  </si>
  <si>
    <t>Product_20628</t>
  </si>
  <si>
    <t>20S5010</t>
  </si>
  <si>
    <t>Product_01142</t>
  </si>
  <si>
    <t>20S5010A</t>
  </si>
  <si>
    <t>Product_01143</t>
  </si>
  <si>
    <t>20S5500</t>
  </si>
  <si>
    <t>Product_01144</t>
  </si>
  <si>
    <t>20S5510</t>
  </si>
  <si>
    <t>Product_01145</t>
  </si>
  <si>
    <t>20S5520</t>
  </si>
  <si>
    <t>Product_01146</t>
  </si>
  <si>
    <t>20S5560</t>
  </si>
  <si>
    <t>Product_01147</t>
  </si>
  <si>
    <t>20S5560A</t>
  </si>
  <si>
    <t>Product_01148</t>
  </si>
  <si>
    <t>20S5600</t>
  </si>
  <si>
    <t>Product_01149</t>
  </si>
  <si>
    <t>20S5605</t>
  </si>
  <si>
    <t>Product_01150</t>
  </si>
  <si>
    <t>20S5610</t>
  </si>
  <si>
    <t>Product_01151</t>
  </si>
  <si>
    <t>20S5615</t>
  </si>
  <si>
    <t>Product_01152</t>
  </si>
  <si>
    <t>20S5620</t>
  </si>
  <si>
    <t>Product_20631</t>
  </si>
  <si>
    <t>Product_01153</t>
  </si>
  <si>
    <t>20S5700A</t>
  </si>
  <si>
    <t>Product_20632</t>
  </si>
  <si>
    <t>20S5705</t>
  </si>
  <si>
    <t>Product_01154</t>
  </si>
  <si>
    <t>20S5705A</t>
  </si>
  <si>
    <t>Product_20633</t>
  </si>
  <si>
    <t>20S5710</t>
  </si>
  <si>
    <t>Product_20634</t>
  </si>
  <si>
    <t>20S9002</t>
  </si>
  <si>
    <t>__export__.product_product_47447</t>
  </si>
  <si>
    <t>20S9004</t>
  </si>
  <si>
    <t>Product_01155</t>
  </si>
  <si>
    <t>20S9005</t>
  </si>
  <si>
    <t>Product_01156</t>
  </si>
  <si>
    <t>Product_01157</t>
  </si>
  <si>
    <t>20S9008</t>
  </si>
  <si>
    <t>Product_01158</t>
  </si>
  <si>
    <t>Product_01159</t>
  </si>
  <si>
    <t>20S9010</t>
  </si>
  <si>
    <t>Product_01160</t>
  </si>
  <si>
    <t>Product_01161</t>
  </si>
  <si>
    <t>20S9012</t>
  </si>
  <si>
    <t>Product_01162</t>
  </si>
  <si>
    <t>20S9015</t>
  </si>
  <si>
    <t>Product_01163</t>
  </si>
  <si>
    <t>20S9016</t>
  </si>
  <si>
    <t>Product_01164</t>
  </si>
  <si>
    <t>20S9017</t>
  </si>
  <si>
    <t>Product_01165</t>
  </si>
  <si>
    <t>20S9019</t>
  </si>
  <si>
    <t>Product_01166</t>
  </si>
  <si>
    <t>20S9020</t>
  </si>
  <si>
    <t>Product_01167</t>
  </si>
  <si>
    <t>20S9021</t>
  </si>
  <si>
    <t>Product_01168</t>
  </si>
  <si>
    <t>20S9022</t>
  </si>
  <si>
    <t>Product_01169</t>
  </si>
  <si>
    <t>20S9025</t>
  </si>
  <si>
    <t>Product_01170</t>
  </si>
  <si>
    <t>20S9026</t>
  </si>
  <si>
    <t>Product_01171</t>
  </si>
  <si>
    <t>20S9027</t>
  </si>
  <si>
    <t>Product_01172</t>
  </si>
  <si>
    <t>20S9028</t>
  </si>
  <si>
    <t>Product_01173</t>
  </si>
  <si>
    <t>20S9029</t>
  </si>
  <si>
    <t>Product_20635</t>
  </si>
  <si>
    <t>20S9030</t>
  </si>
  <si>
    <t>Product_01174</t>
  </si>
  <si>
    <t>20S9033</t>
  </si>
  <si>
    <t>Product_01175</t>
  </si>
  <si>
    <t>20S9034/10</t>
  </si>
  <si>
    <t>Product_20636</t>
  </si>
  <si>
    <t>20S9034/15</t>
  </si>
  <si>
    <t>Product_20637</t>
  </si>
  <si>
    <t>20S9036</t>
  </si>
  <si>
    <t>Product_01176</t>
  </si>
  <si>
    <t>20S9037</t>
  </si>
  <si>
    <t>Product_01177</t>
  </si>
  <si>
    <t>20S9037A</t>
  </si>
  <si>
    <t>Product_01178</t>
  </si>
  <si>
    <t>20S9038</t>
  </si>
  <si>
    <t>Product_01179</t>
  </si>
  <si>
    <t>20S9038A</t>
  </si>
  <si>
    <t>Product_01180</t>
  </si>
  <si>
    <t>20S9044</t>
  </si>
  <si>
    <t>Product_01181</t>
  </si>
  <si>
    <t>20S9045</t>
  </si>
  <si>
    <t>Product_01182</t>
  </si>
  <si>
    <t>20S9046</t>
  </si>
  <si>
    <t>Product_01183</t>
  </si>
  <si>
    <t>20S9047</t>
  </si>
  <si>
    <t>Product_01184</t>
  </si>
  <si>
    <t>20S9050</t>
  </si>
  <si>
    <t>Product_01185</t>
  </si>
  <si>
    <t>20S9053</t>
  </si>
  <si>
    <t>Product_01186</t>
  </si>
  <si>
    <t>20S9054</t>
  </si>
  <si>
    <t>Product_01187</t>
  </si>
  <si>
    <t>20S9055</t>
  </si>
  <si>
    <t>Product_01188</t>
  </si>
  <si>
    <t>20S9056</t>
  </si>
  <si>
    <t>Product_01189</t>
  </si>
  <si>
    <t>20S9057</t>
  </si>
  <si>
    <t>Product_20640</t>
  </si>
  <si>
    <t>20S9058</t>
  </si>
  <si>
    <t>Product_01190</t>
  </si>
  <si>
    <t>20S9060</t>
  </si>
  <si>
    <t>Product_01191</t>
  </si>
  <si>
    <t>20S9061</t>
  </si>
  <si>
    <t>Product_20642</t>
  </si>
  <si>
    <t>20S9062</t>
  </si>
  <si>
    <t>Product_01192</t>
  </si>
  <si>
    <t>20S9065</t>
  </si>
  <si>
    <t>__export__.product_product_54484</t>
  </si>
  <si>
    <t>Product_01193</t>
  </si>
  <si>
    <t>20S9066</t>
  </si>
  <si>
    <t>Product_01194</t>
  </si>
  <si>
    <t>20S9067</t>
  </si>
  <si>
    <t>Product_01195</t>
  </si>
  <si>
    <t>20S9068</t>
  </si>
  <si>
    <t>Product_01196</t>
  </si>
  <si>
    <t>20S9070</t>
  </si>
  <si>
    <t>Product_01197</t>
  </si>
  <si>
    <t>20S9071</t>
  </si>
  <si>
    <t>Product_01198</t>
  </si>
  <si>
    <t>20S9075</t>
  </si>
  <si>
    <t>Product_01199</t>
  </si>
  <si>
    <t>20S9076</t>
  </si>
  <si>
    <t>Product_01200</t>
  </si>
  <si>
    <t>20S9077</t>
  </si>
  <si>
    <t>Product_01201</t>
  </si>
  <si>
    <t>20S9078</t>
  </si>
  <si>
    <t>Product_01202</t>
  </si>
  <si>
    <t>20S9080</t>
  </si>
  <si>
    <t>Product_01203</t>
  </si>
  <si>
    <t>20S9081</t>
  </si>
  <si>
    <t>Product_01204</t>
  </si>
  <si>
    <t>20S9082</t>
  </si>
  <si>
    <t>Product_20643</t>
  </si>
  <si>
    <t>20S9083</t>
  </si>
  <si>
    <t>Product_01205</t>
  </si>
  <si>
    <t>20S9085</t>
  </si>
  <si>
    <t>Product_01206</t>
  </si>
  <si>
    <t>20S9086</t>
  </si>
  <si>
    <t>__export__.product_product_47448</t>
  </si>
  <si>
    <t>20S9087</t>
  </si>
  <si>
    <t>Product_20644</t>
  </si>
  <si>
    <t>20S9089</t>
  </si>
  <si>
    <t>__export__.product_product_47449</t>
  </si>
  <si>
    <t>20S9090</t>
  </si>
  <si>
    <t>Product_01207</t>
  </si>
  <si>
    <t>20S9091</t>
  </si>
  <si>
    <t>Product_01208</t>
  </si>
  <si>
    <t>20S9092</t>
  </si>
  <si>
    <t>Product_20645</t>
  </si>
  <si>
    <t>20S9093</t>
  </si>
  <si>
    <t>Product_20646</t>
  </si>
  <si>
    <t>20S9094</t>
  </si>
  <si>
    <t>Product_20647</t>
  </si>
  <si>
    <t>20S9095</t>
  </si>
  <si>
    <t>Product_01209</t>
  </si>
  <si>
    <t>20S9098</t>
  </si>
  <si>
    <t>Product_01210</t>
  </si>
  <si>
    <t>20S9099</t>
  </si>
  <si>
    <t>Product_01211</t>
  </si>
  <si>
    <t>20S9102</t>
  </si>
  <si>
    <t>Product_20648</t>
  </si>
  <si>
    <t>20S9103</t>
  </si>
  <si>
    <t>Product_01212</t>
  </si>
  <si>
    <t>20S9104</t>
  </si>
  <si>
    <t>Product_01213</t>
  </si>
  <si>
    <t>20S9105</t>
  </si>
  <si>
    <t>Product_01214</t>
  </si>
  <si>
    <t>20S9115</t>
  </si>
  <si>
    <t>Product_01215</t>
  </si>
  <si>
    <t>20S9125</t>
  </si>
  <si>
    <t>Product_01216</t>
  </si>
  <si>
    <t>20S9127</t>
  </si>
  <si>
    <t>Product_01217</t>
  </si>
  <si>
    <t>20S9128</t>
  </si>
  <si>
    <t>Product_01218</t>
  </si>
  <si>
    <t>20S9135</t>
  </si>
  <si>
    <t>Product_01219</t>
  </si>
  <si>
    <t>20S9135N</t>
  </si>
  <si>
    <t>Product_20649</t>
  </si>
  <si>
    <t>20S9145</t>
  </si>
  <si>
    <t>Product_01220</t>
  </si>
  <si>
    <t>20S9155</t>
  </si>
  <si>
    <t>Product_01221</t>
  </si>
  <si>
    <t>20S9160</t>
  </si>
  <si>
    <t>Product_01222</t>
  </si>
  <si>
    <t>20S9165</t>
  </si>
  <si>
    <t>Product_01223</t>
  </si>
  <si>
    <t>20S9170</t>
  </si>
  <si>
    <t>Product_01224</t>
  </si>
  <si>
    <t>20S9175</t>
  </si>
  <si>
    <t>Product_01225</t>
  </si>
  <si>
    <t>20S9176</t>
  </si>
  <si>
    <t>Product_01226</t>
  </si>
  <si>
    <t>20S9180</t>
  </si>
  <si>
    <t>Product_01227</t>
  </si>
  <si>
    <t>20S9185</t>
  </si>
  <si>
    <t>Product_01228</t>
  </si>
  <si>
    <t>20S9190</t>
  </si>
  <si>
    <t>Product_01229</t>
  </si>
  <si>
    <t>20S9195</t>
  </si>
  <si>
    <t>Product_01230</t>
  </si>
  <si>
    <t>20S9250</t>
  </si>
  <si>
    <t>Product_01231</t>
  </si>
  <si>
    <t>20S9255</t>
  </si>
  <si>
    <t>Product_01232</t>
  </si>
  <si>
    <t>20S9260</t>
  </si>
  <si>
    <t>Product_01233</t>
  </si>
  <si>
    <t>20S9265</t>
  </si>
  <si>
    <t>Product_01234</t>
  </si>
  <si>
    <t>20S9267</t>
  </si>
  <si>
    <t>Product_01235</t>
  </si>
  <si>
    <t>20S9280</t>
  </si>
  <si>
    <t>Product_01236</t>
  </si>
  <si>
    <t>20S9290</t>
  </si>
  <si>
    <t>Product_01237</t>
  </si>
  <si>
    <t>20S9300</t>
  </si>
  <si>
    <t>Product_01238</t>
  </si>
  <si>
    <t>20S9310</t>
  </si>
  <si>
    <t>Product_01239</t>
  </si>
  <si>
    <t>20S9315</t>
  </si>
  <si>
    <t>Product_01240</t>
  </si>
  <si>
    <t>20S9317</t>
  </si>
  <si>
    <t>Product_01241</t>
  </si>
  <si>
    <t>20S9320</t>
  </si>
  <si>
    <t>Product_01242</t>
  </si>
  <si>
    <t>20S9322</t>
  </si>
  <si>
    <t>Product_01243</t>
  </si>
  <si>
    <t>20S9325</t>
  </si>
  <si>
    <t>Product_01244</t>
  </si>
  <si>
    <t>20S9330</t>
  </si>
  <si>
    <t>Product_01245</t>
  </si>
  <si>
    <t>20S9342</t>
  </si>
  <si>
    <t>Product_01246</t>
  </si>
  <si>
    <t>20S9342d</t>
  </si>
  <si>
    <t>Product_01247</t>
  </si>
  <si>
    <t>20S9343</t>
  </si>
  <si>
    <t>Product_01248</t>
  </si>
  <si>
    <t>20S9345</t>
  </si>
  <si>
    <t>Product_01249</t>
  </si>
  <si>
    <t>20S9345a</t>
  </si>
  <si>
    <t>Product_01250</t>
  </si>
  <si>
    <t>20S9346</t>
  </si>
  <si>
    <t>Product_20651</t>
  </si>
  <si>
    <t>20S9346a</t>
  </si>
  <si>
    <t>Product_20652</t>
  </si>
  <si>
    <t>20S9347</t>
  </si>
  <si>
    <t>Product_20653</t>
  </si>
  <si>
    <t>20S9347a</t>
  </si>
  <si>
    <t>Product_20654</t>
  </si>
  <si>
    <t>20S9348</t>
  </si>
  <si>
    <t>Product_20655</t>
  </si>
  <si>
    <t>20S9348a</t>
  </si>
  <si>
    <t>Product_20656</t>
  </si>
  <si>
    <t>20S9350</t>
  </si>
  <si>
    <t>Product_20657</t>
  </si>
  <si>
    <t>20S9370</t>
  </si>
  <si>
    <t>Product_01251</t>
  </si>
  <si>
    <t>20S9375</t>
  </si>
  <si>
    <t>Product_20658</t>
  </si>
  <si>
    <t>20S9385</t>
  </si>
  <si>
    <t>Product_01252</t>
  </si>
  <si>
    <t>20S9391</t>
  </si>
  <si>
    <t>__export__.product_product_47450</t>
  </si>
  <si>
    <t>20S9395</t>
  </si>
  <si>
    <t>Product_01253</t>
  </si>
  <si>
    <t>20S9397</t>
  </si>
  <si>
    <t>Product_01254</t>
  </si>
  <si>
    <t>20S9398</t>
  </si>
  <si>
    <t>Product_01255</t>
  </si>
  <si>
    <t>20S9398a</t>
  </si>
  <si>
    <t>Product_01256</t>
  </si>
  <si>
    <t>20S9400</t>
  </si>
  <si>
    <t>Product_20660</t>
  </si>
  <si>
    <t>20S9405</t>
  </si>
  <si>
    <t>Product_20661</t>
  </si>
  <si>
    <t>20S9408</t>
  </si>
  <si>
    <t>Product_20662</t>
  </si>
  <si>
    <t>20S9410</t>
  </si>
  <si>
    <t>Product_20663</t>
  </si>
  <si>
    <t>20S9411</t>
  </si>
  <si>
    <t>Product_20664</t>
  </si>
  <si>
    <t>20S9412</t>
  </si>
  <si>
    <t>Product_20665</t>
  </si>
  <si>
    <t>20S9413</t>
  </si>
  <si>
    <t>Product_20666</t>
  </si>
  <si>
    <t>20S9415</t>
  </si>
  <si>
    <t>Product_20667</t>
  </si>
  <si>
    <t>20S9416</t>
  </si>
  <si>
    <t>Product_20668</t>
  </si>
  <si>
    <t>20S9417</t>
  </si>
  <si>
    <t>Product_20669</t>
  </si>
  <si>
    <t>20S9417a</t>
  </si>
  <si>
    <t>Product_20670</t>
  </si>
  <si>
    <t>20S9418</t>
  </si>
  <si>
    <t>Product_20671</t>
  </si>
  <si>
    <t>20S9420</t>
  </si>
  <si>
    <t>Product_20672</t>
  </si>
  <si>
    <t>20S9424</t>
  </si>
  <si>
    <t>Product_20673</t>
  </si>
  <si>
    <t>20S9425</t>
  </si>
  <si>
    <t>Product_20674</t>
  </si>
  <si>
    <t>20S9430</t>
  </si>
  <si>
    <t>Product_01257</t>
  </si>
  <si>
    <t>20S9435</t>
  </si>
  <si>
    <t>Product_01258</t>
  </si>
  <si>
    <t>20S9442</t>
  </si>
  <si>
    <t>Product_20675</t>
  </si>
  <si>
    <t>20S9445</t>
  </si>
  <si>
    <t>Product_20676</t>
  </si>
  <si>
    <t>20S9500</t>
  </si>
  <si>
    <t>Product_01259</t>
  </si>
  <si>
    <t>20S9505</t>
  </si>
  <si>
    <t>Product_01260</t>
  </si>
  <si>
    <t>20S9510</t>
  </si>
  <si>
    <t>Product_01261</t>
  </si>
  <si>
    <t>20S9515</t>
  </si>
  <si>
    <t>Product_01262</t>
  </si>
  <si>
    <t>20S9520</t>
  </si>
  <si>
    <t>Product_01263</t>
  </si>
  <si>
    <t>20S9525</t>
  </si>
  <si>
    <t>Product_01264</t>
  </si>
  <si>
    <t>20S9530</t>
  </si>
  <si>
    <t>Product_01265</t>
  </si>
  <si>
    <t>20S9535</t>
  </si>
  <si>
    <t>Product_01266</t>
  </si>
  <si>
    <t>20S9540</t>
  </si>
  <si>
    <t>Product_01267</t>
  </si>
  <si>
    <t>20S9545</t>
  </si>
  <si>
    <t>Product_01268</t>
  </si>
  <si>
    <t>20S9550</t>
  </si>
  <si>
    <t>Product_01269</t>
  </si>
  <si>
    <t>20S9555</t>
  </si>
  <si>
    <t>Product_01270</t>
  </si>
  <si>
    <t>20S9556</t>
  </si>
  <si>
    <t>Product_01271</t>
  </si>
  <si>
    <t>Product_01272</t>
  </si>
  <si>
    <t>20S9609</t>
  </si>
  <si>
    <t>Product_01273</t>
  </si>
  <si>
    <t>20S9610</t>
  </si>
  <si>
    <t>Product_01274</t>
  </si>
  <si>
    <t>20S9611</t>
  </si>
  <si>
    <t>Product_01275</t>
  </si>
  <si>
    <t>20S9612</t>
  </si>
  <si>
    <t>Product_01276</t>
  </si>
  <si>
    <t>20S9613</t>
  </si>
  <si>
    <t>Product_01277</t>
  </si>
  <si>
    <t>20S9614</t>
  </si>
  <si>
    <t>Product_01278</t>
  </si>
  <si>
    <t>20S9615</t>
  </si>
  <si>
    <t>Product_01279</t>
  </si>
  <si>
    <t>20S9616</t>
  </si>
  <si>
    <t>Product_01280</t>
  </si>
  <si>
    <t>20S9617</t>
  </si>
  <si>
    <t>Product_01281</t>
  </si>
  <si>
    <t>20S9618</t>
  </si>
  <si>
    <t>Product_01282</t>
  </si>
  <si>
    <t>20S9630</t>
  </si>
  <si>
    <t>Product_20677</t>
  </si>
  <si>
    <t>Product_01283</t>
  </si>
  <si>
    <t>20S9650A</t>
  </si>
  <si>
    <t>Product_01284</t>
  </si>
  <si>
    <t>20S9655</t>
  </si>
  <si>
    <t>Product_01285</t>
  </si>
  <si>
    <t>20S9655A</t>
  </si>
  <si>
    <t>Product_01286</t>
  </si>
  <si>
    <t>20S9700</t>
  </si>
  <si>
    <t>Product_01287</t>
  </si>
  <si>
    <t>20S9705</t>
  </si>
  <si>
    <t>Product_20680</t>
  </si>
  <si>
    <t>20S9718</t>
  </si>
  <si>
    <t>Product_20681</t>
  </si>
  <si>
    <t>20s3560</t>
  </si>
  <si>
    <t>Product_20592</t>
  </si>
  <si>
    <t>20s9059</t>
  </si>
  <si>
    <t>Product_20641</t>
  </si>
  <si>
    <t>2105-0001</t>
  </si>
  <si>
    <t>__export__.product_product_54809</t>
  </si>
  <si>
    <t>2105-0002</t>
  </si>
  <si>
    <t>__export__.product_product_54817</t>
  </si>
  <si>
    <t>2105-0004</t>
  </si>
  <si>
    <t>__export__.product_product_54810</t>
  </si>
  <si>
    <t>2105-0008</t>
  </si>
  <si>
    <t>__export__.product_product_54811</t>
  </si>
  <si>
    <t>2105-0016</t>
  </si>
  <si>
    <t>__export__.product_product_54812</t>
  </si>
  <si>
    <t>2105-0032</t>
  </si>
  <si>
    <t>__export__.product_product_54813</t>
  </si>
  <si>
    <t>2117-38.5x34.5x1.0</t>
  </si>
  <si>
    <t>__export__.product_product_47579</t>
  </si>
  <si>
    <t>2117-40x35</t>
  </si>
  <si>
    <t>__export__.product_product_47575</t>
  </si>
  <si>
    <t>2117-5,5x1,5</t>
  </si>
  <si>
    <t>__export__.product_product_47576</t>
  </si>
  <si>
    <t>2117-7x3,7x1,5</t>
  </si>
  <si>
    <t>__export__.product_product_47572</t>
  </si>
  <si>
    <t>2151-30T20</t>
  </si>
  <si>
    <t>__export__.product_product_47574</t>
  </si>
  <si>
    <t>2162-0831</t>
  </si>
  <si>
    <t>__export__.product_product_46983</t>
  </si>
  <si>
    <t>2167-10</t>
  </si>
  <si>
    <t>__export__.product_product_54397</t>
  </si>
  <si>
    <t>__export__.product_product_47635</t>
  </si>
  <si>
    <t>220-1171-E</t>
  </si>
  <si>
    <t>__export__.product_product_54067</t>
  </si>
  <si>
    <t>product.product_uom_pack</t>
  </si>
  <si>
    <t>__export__.product_product_54241</t>
  </si>
  <si>
    <t>__export__.product_product_54240</t>
  </si>
  <si>
    <t>2210-0050</t>
  </si>
  <si>
    <t>__export__.product_product_46982</t>
  </si>
  <si>
    <t>2250-0130</t>
  </si>
  <si>
    <t>__export__.product_product_54151</t>
  </si>
  <si>
    <t>2262-34BZZ</t>
  </si>
  <si>
    <t>__export__.product_uom_81</t>
  </si>
  <si>
    <t>__export__.product_product_54795</t>
  </si>
  <si>
    <t>__export__.product_product_54194</t>
  </si>
  <si>
    <t>__export__.product_product_46870</t>
  </si>
  <si>
    <t>237-085</t>
  </si>
  <si>
    <t>__export__.product_product_54712</t>
  </si>
  <si>
    <t>__export__.product_product_47051</t>
  </si>
  <si>
    <t>243-7101</t>
  </si>
  <si>
    <t>__export__.product_product_54571</t>
  </si>
  <si>
    <t>2455RM 9082-468 L70C</t>
  </si>
  <si>
    <t>__export__.product_product_32757</t>
  </si>
  <si>
    <t>25013-24</t>
  </si>
  <si>
    <t>__export__.product_product_53921</t>
  </si>
  <si>
    <t>25013-74</t>
  </si>
  <si>
    <t>__export__.product_product_32715</t>
  </si>
  <si>
    <t>26/35D-5000</t>
  </si>
  <si>
    <t>__export__.product_product_54748</t>
  </si>
  <si>
    <t>262-05</t>
  </si>
  <si>
    <t>__export__.product_product_54238</t>
  </si>
  <si>
    <t>263-05</t>
  </si>
  <si>
    <t>__export__.product_product_54239</t>
  </si>
  <si>
    <t>2S2S-HOS-3ft</t>
  </si>
  <si>
    <t>__export__.product_product_54840</t>
  </si>
  <si>
    <t>3-9900-1P</t>
  </si>
  <si>
    <t>__export__.product_product_54550</t>
  </si>
  <si>
    <t>304-7175</t>
  </si>
  <si>
    <t>__export__.product_product_54480</t>
  </si>
  <si>
    <t>304-S1-PP-4T</t>
  </si>
  <si>
    <t>__export__.product_product_54345</t>
  </si>
  <si>
    <t>304-S1-PP-6T</t>
  </si>
  <si>
    <t>__export__.product_product_54346</t>
  </si>
  <si>
    <t>304-S3-PP-8T</t>
  </si>
  <si>
    <t>__export__.product_product_47599</t>
  </si>
  <si>
    <t>304L-HDF8-1GAL</t>
  </si>
  <si>
    <t>__export__.product_product_32651</t>
  </si>
  <si>
    <t>Product_HF_0424</t>
  </si>
  <si>
    <t>315A</t>
  </si>
  <si>
    <t>Product_HF_0399</t>
  </si>
  <si>
    <t>316L-810-1-12</t>
  </si>
  <si>
    <t>__export__.product_product_32659</t>
  </si>
  <si>
    <t>316L-HDF4-150</t>
  </si>
  <si>
    <t>__export__.product_product_47642</t>
  </si>
  <si>
    <t>323-375</t>
  </si>
  <si>
    <t>__export__.product_product_54874</t>
  </si>
  <si>
    <t>32461-38</t>
  </si>
  <si>
    <t>__export__.product_product_54310</t>
  </si>
  <si>
    <t>33G-1/4</t>
  </si>
  <si>
    <t>__export__.product_product_54757</t>
  </si>
  <si>
    <t>340-550</t>
  </si>
  <si>
    <t>__export__.product_product_54872</t>
  </si>
  <si>
    <t>3476A023</t>
  </si>
  <si>
    <t>__export__.product_product_46807</t>
  </si>
  <si>
    <t>3476A024</t>
  </si>
  <si>
    <t>__export__.product_product_47674</t>
  </si>
  <si>
    <t>3476A026</t>
  </si>
  <si>
    <t>__export__.product_product_47543</t>
  </si>
  <si>
    <t>__export__.product_product_54540</t>
  </si>
  <si>
    <t>__export__.product_product_54541</t>
  </si>
  <si>
    <t>__export__.product_product_54539</t>
  </si>
  <si>
    <t>__export__.product_product_54154</t>
  </si>
  <si>
    <t>__export__.product_product_47562</t>
  </si>
  <si>
    <t>__export__.product_product_47591</t>
  </si>
  <si>
    <t>__export__.product_product_54542</t>
  </si>
  <si>
    <t>Product_HF_0425</t>
  </si>
  <si>
    <t>3604B001</t>
  </si>
  <si>
    <t>__export__.product_product_46806</t>
  </si>
  <si>
    <t>360A</t>
  </si>
  <si>
    <t>Product_HF_0400</t>
  </si>
  <si>
    <t>360AF</t>
  </si>
  <si>
    <t>Product_HF_0402</t>
  </si>
  <si>
    <t>360AFI</t>
  </si>
  <si>
    <t>Product_HF_0403</t>
  </si>
  <si>
    <t>360AI</t>
  </si>
  <si>
    <t>Product_HF_0401</t>
  </si>
  <si>
    <t>360F</t>
  </si>
  <si>
    <t>Product_HF_0427</t>
  </si>
  <si>
    <t>360FI</t>
  </si>
  <si>
    <t>Product_HF_0428</t>
  </si>
  <si>
    <t>360I</t>
  </si>
  <si>
    <t>Product_HF_0426</t>
  </si>
  <si>
    <t>363-373</t>
  </si>
  <si>
    <t>__export__.product_product_54879</t>
  </si>
  <si>
    <t>__export__.product_product_47053</t>
  </si>
  <si>
    <t>37/25</t>
  </si>
  <si>
    <t>__export__.product_product_54749</t>
  </si>
  <si>
    <t>Product_HF_0429</t>
  </si>
  <si>
    <t>__export__.product_product_47237</t>
  </si>
  <si>
    <t>370A</t>
  </si>
  <si>
    <t>Product_HF_0404</t>
  </si>
  <si>
    <t>370AFI</t>
  </si>
  <si>
    <t>Product_HF_0407</t>
  </si>
  <si>
    <t>370AI</t>
  </si>
  <si>
    <t>Product_HF_0406</t>
  </si>
  <si>
    <t>Product_HF_0405</t>
  </si>
  <si>
    <t>370F</t>
  </si>
  <si>
    <t>Product_HF_0431</t>
  </si>
  <si>
    <t>370I</t>
  </si>
  <si>
    <t>Product_HF_0430</t>
  </si>
  <si>
    <t>377-9052</t>
  </si>
  <si>
    <t>__export__.product_product_47721</t>
  </si>
  <si>
    <t>380A</t>
  </si>
  <si>
    <t>Product_HF_0408</t>
  </si>
  <si>
    <t>380AF</t>
  </si>
  <si>
    <t>Product_HF_0410</t>
  </si>
  <si>
    <t>380AFI</t>
  </si>
  <si>
    <t>Product_HF_0411</t>
  </si>
  <si>
    <t>380AI</t>
  </si>
  <si>
    <t>Product_HF_0409</t>
  </si>
  <si>
    <t>385A</t>
  </si>
  <si>
    <t>Product_HF_0412</t>
  </si>
  <si>
    <t>385AF</t>
  </si>
  <si>
    <t>Product_HF_0414</t>
  </si>
  <si>
    <t>385AFI</t>
  </si>
  <si>
    <t>Product_HF_0415</t>
  </si>
  <si>
    <t>385AI</t>
  </si>
  <si>
    <t>Product_HF_0413</t>
  </si>
  <si>
    <t>386-1791</t>
  </si>
  <si>
    <t>__export__.product_product_54873</t>
  </si>
  <si>
    <t>390A</t>
  </si>
  <si>
    <t>Product_HF_0416</t>
  </si>
  <si>
    <t>390AF</t>
  </si>
  <si>
    <t>Product_HF_0418</t>
  </si>
  <si>
    <t>390AFI</t>
  </si>
  <si>
    <t>Product_HF_0419</t>
  </si>
  <si>
    <t>390AI</t>
  </si>
  <si>
    <t>Product_HF_0417</t>
  </si>
  <si>
    <t>395A</t>
  </si>
  <si>
    <t>Product_HF_0420</t>
  </si>
  <si>
    <t>395AF</t>
  </si>
  <si>
    <t>Product_HF_0422</t>
  </si>
  <si>
    <t>395AFI</t>
  </si>
  <si>
    <t>Product_HF_0423</t>
  </si>
  <si>
    <t>395AI</t>
  </si>
  <si>
    <t>Product_HF_0421</t>
  </si>
  <si>
    <t>3F344GG14PV</t>
  </si>
  <si>
    <t>__export__.product_product_54001</t>
  </si>
  <si>
    <t>3G110FL4018PVFP</t>
  </si>
  <si>
    <t>__export__.product_product_47119</t>
  </si>
  <si>
    <t>3LD22030TK53</t>
  </si>
  <si>
    <t>__export__.product_product_32750</t>
  </si>
  <si>
    <t>3RH11311BB40</t>
  </si>
  <si>
    <t>__export__.product_product_32748</t>
  </si>
  <si>
    <t>3RH19211FA22</t>
  </si>
  <si>
    <t>__export__.product_product_32749</t>
  </si>
  <si>
    <t>3RT10151BB41</t>
  </si>
  <si>
    <t>__export__.product_product_46764</t>
  </si>
  <si>
    <t>3RT10341AP00</t>
  </si>
  <si>
    <t>__export__.product_product_32747</t>
  </si>
  <si>
    <t>3RV10110GA10</t>
  </si>
  <si>
    <t>__export__.product_product_32745</t>
  </si>
  <si>
    <t>3RV10111AA10</t>
  </si>
  <si>
    <t>__export__.product_product_32744</t>
  </si>
  <si>
    <t>3T150MN4512PP</t>
  </si>
  <si>
    <t>__export__.product_product_54296</t>
  </si>
  <si>
    <t>__export__.product_product_54297</t>
  </si>
  <si>
    <t>40S1000</t>
  </si>
  <si>
    <t>Product_01288</t>
  </si>
  <si>
    <t>40S1000a</t>
  </si>
  <si>
    <t>Product_01289</t>
  </si>
  <si>
    <t>40S1005</t>
  </si>
  <si>
    <t>Product_01290</t>
  </si>
  <si>
    <t>40S1005a</t>
  </si>
  <si>
    <t>Product_01291</t>
  </si>
  <si>
    <t>40S1015</t>
  </si>
  <si>
    <t>Product_01292</t>
  </si>
  <si>
    <t>40S1015a</t>
  </si>
  <si>
    <t>Product_01293</t>
  </si>
  <si>
    <t>40S1020</t>
  </si>
  <si>
    <t>Product_20685</t>
  </si>
  <si>
    <t>40S9000</t>
  </si>
  <si>
    <t>Product_01294</t>
  </si>
  <si>
    <t>40S9005</t>
  </si>
  <si>
    <t>Product_01295</t>
  </si>
  <si>
    <t>40S9010</t>
  </si>
  <si>
    <t>Product_01296</t>
  </si>
  <si>
    <t>40S9020</t>
  </si>
  <si>
    <t>Product_01297</t>
  </si>
  <si>
    <t>40S9030</t>
  </si>
  <si>
    <t>Product_01298</t>
  </si>
  <si>
    <t>40S9032</t>
  </si>
  <si>
    <t>Product_20686</t>
  </si>
  <si>
    <t>40S9040</t>
  </si>
  <si>
    <t>Product_01299</t>
  </si>
  <si>
    <t>40S9050</t>
  </si>
  <si>
    <t>Product_01300</t>
  </si>
  <si>
    <t>40S9052</t>
  </si>
  <si>
    <t>Product_20687</t>
  </si>
  <si>
    <t>40S9054</t>
  </si>
  <si>
    <t>Product_20688</t>
  </si>
  <si>
    <t>40S9060</t>
  </si>
  <si>
    <t>Product_01301</t>
  </si>
  <si>
    <t>40S9070</t>
  </si>
  <si>
    <t>Product_01302</t>
  </si>
  <si>
    <t>40S9080</t>
  </si>
  <si>
    <t>Product_01303</t>
  </si>
  <si>
    <t>40S9090</t>
  </si>
  <si>
    <t>Product_01304</t>
  </si>
  <si>
    <t>40S9100</t>
  </si>
  <si>
    <t>Product_01305</t>
  </si>
  <si>
    <t>40S9106</t>
  </si>
  <si>
    <t>Product_01306</t>
  </si>
  <si>
    <t>40S9108</t>
  </si>
  <si>
    <t>Product_01307</t>
  </si>
  <si>
    <t>40S9109</t>
  </si>
  <si>
    <t>Product_01308</t>
  </si>
  <si>
    <t>40S9110</t>
  </si>
  <si>
    <t>Product_01309</t>
  </si>
  <si>
    <t>40S9111</t>
  </si>
  <si>
    <t>Product_01310</t>
  </si>
  <si>
    <t>40S9112</t>
  </si>
  <si>
    <t>Product_01311</t>
  </si>
  <si>
    <t>40S9115</t>
  </si>
  <si>
    <t>Product_01312</t>
  </si>
  <si>
    <t>40S9115a</t>
  </si>
  <si>
    <t>Product_01313</t>
  </si>
  <si>
    <t>40S9120</t>
  </si>
  <si>
    <t>Product_20690</t>
  </si>
  <si>
    <t>40S9125</t>
  </si>
  <si>
    <t>Product_20691</t>
  </si>
  <si>
    <t>40S9130</t>
  </si>
  <si>
    <t>Product_01314</t>
  </si>
  <si>
    <t>40S9140</t>
  </si>
  <si>
    <t>Product_20692</t>
  </si>
  <si>
    <t>40S9150</t>
  </si>
  <si>
    <t>Product_20694</t>
  </si>
  <si>
    <t>40s9141</t>
  </si>
  <si>
    <t>Product_20693</t>
  </si>
  <si>
    <t>4114NHH</t>
  </si>
  <si>
    <t>__export__.product_product_47295</t>
  </si>
  <si>
    <t>__export__.product_product_47569</t>
  </si>
  <si>
    <t>4400-3</t>
  </si>
  <si>
    <t>__export__.product_product_54409</t>
  </si>
  <si>
    <t>455-0177</t>
  </si>
  <si>
    <t>__export__.product_product_54878</t>
  </si>
  <si>
    <t>__export__.product_product_32719</t>
  </si>
  <si>
    <t>48708-25</t>
  </si>
  <si>
    <t>__export__.product_product_47138</t>
  </si>
  <si>
    <t>488-1904</t>
  </si>
  <si>
    <t>__export__.product_product_54106</t>
  </si>
  <si>
    <t>4A100G510414PTFK</t>
  </si>
  <si>
    <t>__export__.product_product_47719</t>
  </si>
  <si>
    <t>4A100GXX0414PTFK</t>
  </si>
  <si>
    <t>__export__.product_product_47731</t>
  </si>
  <si>
    <t>4K400Nxx0414PVFK</t>
  </si>
  <si>
    <t>__export__.product_product_47696</t>
  </si>
  <si>
    <t>50A1500</t>
  </si>
  <si>
    <t>Product_01315</t>
  </si>
  <si>
    <t>50A1500a</t>
  </si>
  <si>
    <t>Product_01316</t>
  </si>
  <si>
    <t>50A1600</t>
  </si>
  <si>
    <t>Product_01317</t>
  </si>
  <si>
    <t>50A1600a</t>
  </si>
  <si>
    <t>Product_01318</t>
  </si>
  <si>
    <t>50A1650</t>
  </si>
  <si>
    <t>Product_20697</t>
  </si>
  <si>
    <t>50A1650A</t>
  </si>
  <si>
    <t>Product_20698</t>
  </si>
  <si>
    <t>50A1900</t>
  </si>
  <si>
    <t>Product_01319</t>
  </si>
  <si>
    <t>50A1900A</t>
  </si>
  <si>
    <t>Product_01320</t>
  </si>
  <si>
    <t>50A1905</t>
  </si>
  <si>
    <t>Product_01321</t>
  </si>
  <si>
    <t>50A1920</t>
  </si>
  <si>
    <t>Product_01322</t>
  </si>
  <si>
    <t>50A1920A</t>
  </si>
  <si>
    <t>Product_01323</t>
  </si>
  <si>
    <t>50A3000</t>
  </si>
  <si>
    <t>Product_01324</t>
  </si>
  <si>
    <t>50A3000x</t>
  </si>
  <si>
    <t>Product_20701</t>
  </si>
  <si>
    <t>50F1000</t>
  </si>
  <si>
    <t>Product_01325</t>
  </si>
  <si>
    <t>50F2000</t>
  </si>
  <si>
    <t>Product_01326</t>
  </si>
  <si>
    <t>50F2500</t>
  </si>
  <si>
    <t>Product_01327</t>
  </si>
  <si>
    <t>50F3000</t>
  </si>
  <si>
    <t>Product_01328</t>
  </si>
  <si>
    <t>50F3500</t>
  </si>
  <si>
    <t>Product_01329</t>
  </si>
  <si>
    <t>521-9855</t>
  </si>
  <si>
    <t>__export__.product_product_54102</t>
  </si>
  <si>
    <t>530-312</t>
  </si>
  <si>
    <t>__export__.product_product_54174</t>
  </si>
  <si>
    <t>__export__.product_product_54857</t>
  </si>
  <si>
    <t>543-576</t>
  </si>
  <si>
    <t>__export__.product_product_54875</t>
  </si>
  <si>
    <t>55.13222.250</t>
  </si>
  <si>
    <t>__export__.product_product_47318</t>
  </si>
  <si>
    <t>5631-516-000</t>
  </si>
  <si>
    <t>__export__.product_product_47563</t>
  </si>
  <si>
    <t>__export__.product_product_47156</t>
  </si>
  <si>
    <t>6002Z2</t>
  </si>
  <si>
    <t>__export__.product_product_47724</t>
  </si>
  <si>
    <t>6003ZZ</t>
  </si>
  <si>
    <t>__export__.product_product_54312</t>
  </si>
  <si>
    <t>60A2000</t>
  </si>
  <si>
    <t>Product_01330</t>
  </si>
  <si>
    <t>60A2000a</t>
  </si>
  <si>
    <t>Product_01331</t>
  </si>
  <si>
    <t>60A2200</t>
  </si>
  <si>
    <t>Product_01332</t>
  </si>
  <si>
    <t>60A2200a</t>
  </si>
  <si>
    <t>Product_01333</t>
  </si>
  <si>
    <t>6201ZZ</t>
  </si>
  <si>
    <t>__export__.product_product_54377</t>
  </si>
  <si>
    <t>6205Z2</t>
  </si>
  <si>
    <t>__export__.product_product_47723</t>
  </si>
  <si>
    <t>6206ZZ</t>
  </si>
  <si>
    <t>__export__.product_product_54311</t>
  </si>
  <si>
    <t>__export__.product_product_53952</t>
  </si>
  <si>
    <t>__export__.product_product_47730</t>
  </si>
  <si>
    <t>__export__.product_product_53951</t>
  </si>
  <si>
    <t>__export__.product_product_47728</t>
  </si>
  <si>
    <t>__export__.product_product_46996</t>
  </si>
  <si>
    <t>6800-1104</t>
  </si>
  <si>
    <t>__export__.product_product_54790</t>
  </si>
  <si>
    <t>__export__.product_product_53950</t>
  </si>
  <si>
    <t>__export__.product_product_53949</t>
  </si>
  <si>
    <t>6D701F0414PVFK</t>
  </si>
  <si>
    <t>__export__.product_product_47115</t>
  </si>
  <si>
    <t>6ES7 214-2AD23-0XB0</t>
  </si>
  <si>
    <t>__export__.product_product_32692</t>
  </si>
  <si>
    <t>6ES7 231-7PC22-0XA0</t>
  </si>
  <si>
    <t>__export__.product_product_32693</t>
  </si>
  <si>
    <t>6ES7901-3D830-0XA0</t>
  </si>
  <si>
    <t>__export__.product_product_32694</t>
  </si>
  <si>
    <t>__export__.product_product_54596</t>
  </si>
  <si>
    <t>6G732F0614PFFP</t>
  </si>
  <si>
    <t>__export__.product_product_47694</t>
  </si>
  <si>
    <t>6L034P</t>
  </si>
  <si>
    <t>__export__.product_product_47735</t>
  </si>
  <si>
    <t>6L034PEB2</t>
  </si>
  <si>
    <t>__export__.product_product_47734</t>
  </si>
  <si>
    <t>6L034PP6</t>
  </si>
  <si>
    <t>__export__.product_product_47114</t>
  </si>
  <si>
    <t>6L732F0414PVFK</t>
  </si>
  <si>
    <t>__export__.product_product_47112</t>
  </si>
  <si>
    <t>6L801F0812PPFP</t>
  </si>
  <si>
    <t>__export__.product_product_54292</t>
  </si>
  <si>
    <t>6L832F0812PPFP</t>
  </si>
  <si>
    <t>__export__.product_product_54295</t>
  </si>
  <si>
    <t>__export__.product_product_54844</t>
  </si>
  <si>
    <t>__export__.product_product_53975</t>
  </si>
  <si>
    <t>__export__.product_product_54003</t>
  </si>
  <si>
    <t>706-4341</t>
  </si>
  <si>
    <t>__export__.product_product_54705</t>
  </si>
  <si>
    <t>__export__.product_product_54031</t>
  </si>
  <si>
    <t>__export__.product_product_54534</t>
  </si>
  <si>
    <t>73-0001</t>
  </si>
  <si>
    <t>__export__.product_product_47340</t>
  </si>
  <si>
    <t>__export__.product_product_54661</t>
  </si>
  <si>
    <t>744-0997</t>
  </si>
  <si>
    <t>product.product_uom_roll</t>
  </si>
  <si>
    <t>__export__.product_product_32671</t>
  </si>
  <si>
    <t>__export__.product_product_54603</t>
  </si>
  <si>
    <t>794-8224</t>
  </si>
  <si>
    <t>__export__.product_product_54107</t>
  </si>
  <si>
    <t>7F400TA4005PV</t>
  </si>
  <si>
    <t>__export__.product_product_47120</t>
  </si>
  <si>
    <t>7FK300FGL10129PVFP</t>
  </si>
  <si>
    <t>__export__.product_product_47116</t>
  </si>
  <si>
    <t>__export__.product_product_47737</t>
  </si>
  <si>
    <t>7G200FF383814PVFK</t>
  </si>
  <si>
    <t>__export__.product_product_47121</t>
  </si>
  <si>
    <t>7K300FF031214PTFP</t>
  </si>
  <si>
    <t>__export__.product_product_47791</t>
  </si>
  <si>
    <t>__export__.product_product_54662</t>
  </si>
  <si>
    <t>80A1000</t>
  </si>
  <si>
    <t>Product_01334</t>
  </si>
  <si>
    <t>80A1005</t>
  </si>
  <si>
    <t>Product_01335</t>
  </si>
  <si>
    <t>80A1010</t>
  </si>
  <si>
    <t>Product_01336</t>
  </si>
  <si>
    <t>80A1015</t>
  </si>
  <si>
    <t>Product_01337</t>
  </si>
  <si>
    <t>80A1020</t>
  </si>
  <si>
    <t>Product_01338</t>
  </si>
  <si>
    <t>80A1025</t>
  </si>
  <si>
    <t>Product_01339</t>
  </si>
  <si>
    <t>80A1100</t>
  </si>
  <si>
    <t>Product_01340</t>
  </si>
  <si>
    <t>80A1105</t>
  </si>
  <si>
    <t>Product_01341</t>
  </si>
  <si>
    <t>80A1110</t>
  </si>
  <si>
    <t>Product_01342</t>
  </si>
  <si>
    <t>80A1140</t>
  </si>
  <si>
    <t>Product_01343</t>
  </si>
  <si>
    <t>80A1300</t>
  </si>
  <si>
    <t>Product_01344</t>
  </si>
  <si>
    <t>80A1305</t>
  </si>
  <si>
    <t>Product_01345</t>
  </si>
  <si>
    <t>80A1400</t>
  </si>
  <si>
    <t>Product_01346</t>
  </si>
  <si>
    <t>85113302GT</t>
  </si>
  <si>
    <t>__export__.product_product_54415</t>
  </si>
  <si>
    <t>__export__.product_product_54165</t>
  </si>
  <si>
    <t>85120302GT</t>
  </si>
  <si>
    <t>__export__.product_product_54683</t>
  </si>
  <si>
    <t>__export__.product_product_54224</t>
  </si>
  <si>
    <t>8B105T4012PV</t>
  </si>
  <si>
    <t>__export__.product_product_47122</t>
  </si>
  <si>
    <t>90A0006</t>
  </si>
  <si>
    <t>Product_20704</t>
  </si>
  <si>
    <t>90A0007</t>
  </si>
  <si>
    <t>Product_20705</t>
  </si>
  <si>
    <t>90A0009</t>
  </si>
  <si>
    <t>Product_01347</t>
  </si>
  <si>
    <t>90A0010</t>
  </si>
  <si>
    <t>Product_01348</t>
  </si>
  <si>
    <t>90A0012</t>
  </si>
  <si>
    <t>Product_01349</t>
  </si>
  <si>
    <t>90A0014</t>
  </si>
  <si>
    <t>Product_20706</t>
  </si>
  <si>
    <t>90A0015</t>
  </si>
  <si>
    <t>Product_01350</t>
  </si>
  <si>
    <t>90A0016</t>
  </si>
  <si>
    <t>Product_01351</t>
  </si>
  <si>
    <t>90A0017</t>
  </si>
  <si>
    <t>Product_01352</t>
  </si>
  <si>
    <t>90A0018</t>
  </si>
  <si>
    <t>Product_01353</t>
  </si>
  <si>
    <t>90A0020</t>
  </si>
  <si>
    <t>Product_01354</t>
  </si>
  <si>
    <t>90A0025</t>
  </si>
  <si>
    <t>Product_01355</t>
  </si>
  <si>
    <t>90A0028</t>
  </si>
  <si>
    <t>Product_20707</t>
  </si>
  <si>
    <t>90A0029</t>
  </si>
  <si>
    <t>Product_20708</t>
  </si>
  <si>
    <t>90A0030</t>
  </si>
  <si>
    <t>Product_01356</t>
  </si>
  <si>
    <t>90A0032</t>
  </si>
  <si>
    <t>Product_20709</t>
  </si>
  <si>
    <t>90A0033</t>
  </si>
  <si>
    <t>Product_20710</t>
  </si>
  <si>
    <t>90A0034</t>
  </si>
  <si>
    <t>Product_20711</t>
  </si>
  <si>
    <t>90A0035</t>
  </si>
  <si>
    <t>Product_01357</t>
  </si>
  <si>
    <t>90A0040</t>
  </si>
  <si>
    <t>Product_01358</t>
  </si>
  <si>
    <t>90A0045</t>
  </si>
  <si>
    <t>Product_01359</t>
  </si>
  <si>
    <t>90A0046</t>
  </si>
  <si>
    <t>Product_01360</t>
  </si>
  <si>
    <t>90A0046a</t>
  </si>
  <si>
    <t>Product_01361</t>
  </si>
  <si>
    <t>90A0047</t>
  </si>
  <si>
    <t>Product_01362</t>
  </si>
  <si>
    <t>90A0047a</t>
  </si>
  <si>
    <t>Product_01363</t>
  </si>
  <si>
    <t>90A0048</t>
  </si>
  <si>
    <t>Product_01364</t>
  </si>
  <si>
    <t>90A0050</t>
  </si>
  <si>
    <t>Product_01365</t>
  </si>
  <si>
    <t>90A0051</t>
  </si>
  <si>
    <t>Product_20714</t>
  </si>
  <si>
    <t>90A0052</t>
  </si>
  <si>
    <t>Product_20715</t>
  </si>
  <si>
    <t>90A0055</t>
  </si>
  <si>
    <t>Product_01366</t>
  </si>
  <si>
    <t>90A0060</t>
  </si>
  <si>
    <t>Product_01367</t>
  </si>
  <si>
    <t>90A0065</t>
  </si>
  <si>
    <t>Product_01368</t>
  </si>
  <si>
    <t>90A0068</t>
  </si>
  <si>
    <t>Product_01370</t>
  </si>
  <si>
    <t>90A0069</t>
  </si>
  <si>
    <t>Product_01371</t>
  </si>
  <si>
    <t>90A0070</t>
  </si>
  <si>
    <t>Product_01372</t>
  </si>
  <si>
    <t>90A0075</t>
  </si>
  <si>
    <t>Product_01373</t>
  </si>
  <si>
    <t>90A0080</t>
  </si>
  <si>
    <t>Product_01374</t>
  </si>
  <si>
    <t>90A0083</t>
  </si>
  <si>
    <t>Product_01375</t>
  </si>
  <si>
    <t>90A0084</t>
  </si>
  <si>
    <t>__export__.product_product_47451</t>
  </si>
  <si>
    <t>90A0085</t>
  </si>
  <si>
    <t>Product_01377</t>
  </si>
  <si>
    <t>90A0090</t>
  </si>
  <si>
    <t>Product_01378</t>
  </si>
  <si>
    <t>90A0095</t>
  </si>
  <si>
    <t>Product_01379</t>
  </si>
  <si>
    <t>90A0100</t>
  </si>
  <si>
    <t>Product_01380</t>
  </si>
  <si>
    <t>90A0101</t>
  </si>
  <si>
    <t>Product_01381</t>
  </si>
  <si>
    <t>90A0110</t>
  </si>
  <si>
    <t>Product_01382</t>
  </si>
  <si>
    <t>90A0118</t>
  </si>
  <si>
    <t>Product_20716</t>
  </si>
  <si>
    <t>90A0120</t>
  </si>
  <si>
    <t>Product_20717</t>
  </si>
  <si>
    <t>90A0145</t>
  </si>
  <si>
    <t>Product_20718</t>
  </si>
  <si>
    <t>90A0160</t>
  </si>
  <si>
    <t>Product_20719</t>
  </si>
  <si>
    <t>90A0170</t>
  </si>
  <si>
    <t>Product_20720</t>
  </si>
  <si>
    <t>90A0175</t>
  </si>
  <si>
    <t>Product_20721</t>
  </si>
  <si>
    <t>90A0180</t>
  </si>
  <si>
    <t>Product_20722</t>
  </si>
  <si>
    <t>90A0190</t>
  </si>
  <si>
    <t>Product_20723</t>
  </si>
  <si>
    <t>90A0200</t>
  </si>
  <si>
    <t>Product_20724</t>
  </si>
  <si>
    <t>90A0210</t>
  </si>
  <si>
    <t>Product_20725</t>
  </si>
  <si>
    <t>90A0225</t>
  </si>
  <si>
    <t>Product_20726</t>
  </si>
  <si>
    <t>90A0260</t>
  </si>
  <si>
    <t>Product_01383</t>
  </si>
  <si>
    <t>90A0275</t>
  </si>
  <si>
    <t>Product_01384</t>
  </si>
  <si>
    <t>90A0280</t>
  </si>
  <si>
    <t>Product_01385</t>
  </si>
  <si>
    <t>90A0290</t>
  </si>
  <si>
    <t>Product_20727</t>
  </si>
  <si>
    <t>90A0295</t>
  </si>
  <si>
    <t>Product_20728</t>
  </si>
  <si>
    <t>90A0335</t>
  </si>
  <si>
    <t>Product_01386</t>
  </si>
  <si>
    <t>90A0355</t>
  </si>
  <si>
    <t>Product_20729</t>
  </si>
  <si>
    <t>90A0360</t>
  </si>
  <si>
    <t>Product_01387</t>
  </si>
  <si>
    <t>90A0370</t>
  </si>
  <si>
    <t>Product_20730</t>
  </si>
  <si>
    <t>90A0500</t>
  </si>
  <si>
    <t>Product_20731</t>
  </si>
  <si>
    <t>90A1000</t>
  </si>
  <si>
    <t>Product_01388</t>
  </si>
  <si>
    <t>90A1005</t>
  </si>
  <si>
    <t>Product_01389</t>
  </si>
  <si>
    <t>90A1010</t>
  </si>
  <si>
    <t>Product_01390</t>
  </si>
  <si>
    <t>90A1011</t>
  </si>
  <si>
    <t>Product_01391</t>
  </si>
  <si>
    <t>90A1015</t>
  </si>
  <si>
    <t>Product_01392</t>
  </si>
  <si>
    <t>90A1017</t>
  </si>
  <si>
    <t>Product_20732</t>
  </si>
  <si>
    <t>90A1020</t>
  </si>
  <si>
    <t>Product_01393</t>
  </si>
  <si>
    <t>90A1025</t>
  </si>
  <si>
    <t>Product_20733</t>
  </si>
  <si>
    <t>90A1030</t>
  </si>
  <si>
    <t>Product_20734</t>
  </si>
  <si>
    <t>90A1040</t>
  </si>
  <si>
    <t>Product_01394</t>
  </si>
  <si>
    <t>90A1050</t>
  </si>
  <si>
    <t>Product_20735</t>
  </si>
  <si>
    <t>90A1060</t>
  </si>
  <si>
    <t>Product_20736</t>
  </si>
  <si>
    <t>90A1065</t>
  </si>
  <si>
    <t>Product_20737</t>
  </si>
  <si>
    <t>90A2000</t>
  </si>
  <si>
    <t>Product_01395</t>
  </si>
  <si>
    <t>90A2005</t>
  </si>
  <si>
    <t>Product_01396</t>
  </si>
  <si>
    <t>90A2025</t>
  </si>
  <si>
    <t>Product_01397</t>
  </si>
  <si>
    <t>90A2030</t>
  </si>
  <si>
    <t>Product_20738</t>
  </si>
  <si>
    <t>90A2035</t>
  </si>
  <si>
    <t>Product_20739</t>
  </si>
  <si>
    <t>90A2040</t>
  </si>
  <si>
    <t>Product_20740</t>
  </si>
  <si>
    <t>90A3000</t>
  </si>
  <si>
    <t>Product_01398</t>
  </si>
  <si>
    <t>90A3005</t>
  </si>
  <si>
    <t>__export__.product_product_47452</t>
  </si>
  <si>
    <t>90A3010</t>
  </si>
  <si>
    <t>Product_01399</t>
  </si>
  <si>
    <t>90A3015</t>
  </si>
  <si>
    <t>Product_01400</t>
  </si>
  <si>
    <t>90A3020</t>
  </si>
  <si>
    <t>Product_01401</t>
  </si>
  <si>
    <t>90A3025</t>
  </si>
  <si>
    <t>Product_01402</t>
  </si>
  <si>
    <t>90A3026</t>
  </si>
  <si>
    <t>Product_01403</t>
  </si>
  <si>
    <t>90A3027</t>
  </si>
  <si>
    <t>Product_01404</t>
  </si>
  <si>
    <t>90A3030</t>
  </si>
  <si>
    <t>Product_01406</t>
  </si>
  <si>
    <t>90A3035</t>
  </si>
  <si>
    <t>Product_01407</t>
  </si>
  <si>
    <t>90A3036</t>
  </si>
  <si>
    <t>Product_20741</t>
  </si>
  <si>
    <t>90A3040</t>
  </si>
  <si>
    <t>Product_20742</t>
  </si>
  <si>
    <t>90A3045</t>
  </si>
  <si>
    <t>Product_20743</t>
  </si>
  <si>
    <t>90A3050</t>
  </si>
  <si>
    <t>Product_01408</t>
  </si>
  <si>
    <t>90A3095</t>
  </si>
  <si>
    <t>Product_01409</t>
  </si>
  <si>
    <t>90A3100</t>
  </si>
  <si>
    <t>Product_01410</t>
  </si>
  <si>
    <t>90A3150</t>
  </si>
  <si>
    <t>Product_20744</t>
  </si>
  <si>
    <t>90A3151</t>
  </si>
  <si>
    <t>Product_20745</t>
  </si>
  <si>
    <t>90A3155</t>
  </si>
  <si>
    <t>Product_01411</t>
  </si>
  <si>
    <t>90A3160</t>
  </si>
  <si>
    <t>Product_01412</t>
  </si>
  <si>
    <t>90A3170</t>
  </si>
  <si>
    <t>Product_20746</t>
  </si>
  <si>
    <t>90A3172</t>
  </si>
  <si>
    <t>Product_20747</t>
  </si>
  <si>
    <t>90A3175</t>
  </si>
  <si>
    <t>Product_01413</t>
  </si>
  <si>
    <t>90A3185</t>
  </si>
  <si>
    <t>Product_20748</t>
  </si>
  <si>
    <t>90A3205</t>
  </si>
  <si>
    <t>Product_20749</t>
  </si>
  <si>
    <t>90A3210</t>
  </si>
  <si>
    <t>Product_20750</t>
  </si>
  <si>
    <t>90A3215</t>
  </si>
  <si>
    <t>Product_20751</t>
  </si>
  <si>
    <t>90A3220</t>
  </si>
  <si>
    <t>Product_20752</t>
  </si>
  <si>
    <t>90A3300</t>
  </si>
  <si>
    <t>Product_20753</t>
  </si>
  <si>
    <t>90A3302</t>
  </si>
  <si>
    <t>Product_20754</t>
  </si>
  <si>
    <t>90A3305</t>
  </si>
  <si>
    <t>Product_20755</t>
  </si>
  <si>
    <t>90A3315</t>
  </si>
  <si>
    <t>Product_20756</t>
  </si>
  <si>
    <t>90A3320</t>
  </si>
  <si>
    <t>Product_20757</t>
  </si>
  <si>
    <t>90A3345</t>
  </si>
  <si>
    <t>Product_20758</t>
  </si>
  <si>
    <t>90A3360</t>
  </si>
  <si>
    <t>Product_20759</t>
  </si>
  <si>
    <t>90A3370</t>
  </si>
  <si>
    <t>Product_20760</t>
  </si>
  <si>
    <t>90A3380</t>
  </si>
  <si>
    <t>Product_20761</t>
  </si>
  <si>
    <t>90A4040</t>
  </si>
  <si>
    <t>Product_20762</t>
  </si>
  <si>
    <t>90A4045</t>
  </si>
  <si>
    <t>Product_20763</t>
  </si>
  <si>
    <t>90A4050</t>
  </si>
  <si>
    <t>Product_20764</t>
  </si>
  <si>
    <t>90A4060</t>
  </si>
  <si>
    <t>Product_20765</t>
  </si>
  <si>
    <t>90A4070</t>
  </si>
  <si>
    <t>Product_20766</t>
  </si>
  <si>
    <t>90A4180</t>
  </si>
  <si>
    <t>Product_20767</t>
  </si>
  <si>
    <t>90A5100</t>
  </si>
  <si>
    <t>Product_20768</t>
  </si>
  <si>
    <t>90A5110</t>
  </si>
  <si>
    <t>Product_20769</t>
  </si>
  <si>
    <t>90A5140</t>
  </si>
  <si>
    <t>Product_20770</t>
  </si>
  <si>
    <t>90A5141</t>
  </si>
  <si>
    <t>Product_20771</t>
  </si>
  <si>
    <t>90A5150</t>
  </si>
  <si>
    <t>Product_01414</t>
  </si>
  <si>
    <t>90A5151</t>
  </si>
  <si>
    <t>Product_20772</t>
  </si>
  <si>
    <t>90A5154</t>
  </si>
  <si>
    <t>Product_20773</t>
  </si>
  <si>
    <t>90A5155</t>
  </si>
  <si>
    <t>Product_20774</t>
  </si>
  <si>
    <t>90A5157</t>
  </si>
  <si>
    <t>Product_20775</t>
  </si>
  <si>
    <t>90A5160</t>
  </si>
  <si>
    <t>Product_20776</t>
  </si>
  <si>
    <t>90A5200</t>
  </si>
  <si>
    <t>Product_20777</t>
  </si>
  <si>
    <t>90A5215</t>
  </si>
  <si>
    <t>Product_20778</t>
  </si>
  <si>
    <t>90A5220</t>
  </si>
  <si>
    <t>Product_20779</t>
  </si>
  <si>
    <t>90A6000</t>
  </si>
  <si>
    <t>Product_01415</t>
  </si>
  <si>
    <t>90A6005</t>
  </si>
  <si>
    <t>Product_20780</t>
  </si>
  <si>
    <t>90A6010</t>
  </si>
  <si>
    <t>Product_20781</t>
  </si>
  <si>
    <t>90A6015</t>
  </si>
  <si>
    <t>Product_20782</t>
  </si>
  <si>
    <t>90A9921</t>
  </si>
  <si>
    <t>Product_20783</t>
  </si>
  <si>
    <t>90B0010</t>
  </si>
  <si>
    <t>Product_20784</t>
  </si>
  <si>
    <t>90B0015</t>
  </si>
  <si>
    <t>Product_01416</t>
  </si>
  <si>
    <t>90B0016</t>
  </si>
  <si>
    <t>Product_01417</t>
  </si>
  <si>
    <t>90B0017</t>
  </si>
  <si>
    <t>Product_01418</t>
  </si>
  <si>
    <t>90B0018</t>
  </si>
  <si>
    <t>Product_01419</t>
  </si>
  <si>
    <t>90B0019</t>
  </si>
  <si>
    <t>Product_01420</t>
  </si>
  <si>
    <t>90B0030</t>
  </si>
  <si>
    <t>Product_01421</t>
  </si>
  <si>
    <t>90B0035</t>
  </si>
  <si>
    <t>Product_01422</t>
  </si>
  <si>
    <t>90B0055</t>
  </si>
  <si>
    <t>Product_20785</t>
  </si>
  <si>
    <t>90B0100</t>
  </si>
  <si>
    <t>Product_20786</t>
  </si>
  <si>
    <t>90B0110</t>
  </si>
  <si>
    <t>Product_20787</t>
  </si>
  <si>
    <t>90B0120</t>
  </si>
  <si>
    <t>Product_20788</t>
  </si>
  <si>
    <t>90E1000</t>
  </si>
  <si>
    <t>Product_01423</t>
  </si>
  <si>
    <t>90E1010</t>
  </si>
  <si>
    <t>Product_01425</t>
  </si>
  <si>
    <t>90E3000</t>
  </si>
  <si>
    <t>Product_20789</t>
  </si>
  <si>
    <t>90E3010</t>
  </si>
  <si>
    <t>__export__.product_product_47453</t>
  </si>
  <si>
    <t>90E3015</t>
  </si>
  <si>
    <t>Product_01426</t>
  </si>
  <si>
    <t>90E3020</t>
  </si>
  <si>
    <t>Product_20790</t>
  </si>
  <si>
    <t>90E3030</t>
  </si>
  <si>
    <t>Product_20791</t>
  </si>
  <si>
    <t>90E4000</t>
  </si>
  <si>
    <t>Product_20792</t>
  </si>
  <si>
    <t>Product_01427</t>
  </si>
  <si>
    <t>90F0003</t>
  </si>
  <si>
    <t>Product_01428</t>
  </si>
  <si>
    <t>Product_01429</t>
  </si>
  <si>
    <t>90F0005</t>
  </si>
  <si>
    <t>Product_01430</t>
  </si>
  <si>
    <t>Product_01431</t>
  </si>
  <si>
    <t>Product_01432</t>
  </si>
  <si>
    <t>Product_01433</t>
  </si>
  <si>
    <t>90F0009</t>
  </si>
  <si>
    <t>Product_01434</t>
  </si>
  <si>
    <t>Product_01435</t>
  </si>
  <si>
    <t>90F0011</t>
  </si>
  <si>
    <t>Product_01436</t>
  </si>
  <si>
    <t>90F0011X</t>
  </si>
  <si>
    <t>Product_20793</t>
  </si>
  <si>
    <t>90F0012</t>
  </si>
  <si>
    <t>Product_01437</t>
  </si>
  <si>
    <t>90F0013</t>
  </si>
  <si>
    <t>Product_01438</t>
  </si>
  <si>
    <t>90F0014</t>
  </si>
  <si>
    <t>Product_01439</t>
  </si>
  <si>
    <t>90F0015</t>
  </si>
  <si>
    <t>Product_01440</t>
  </si>
  <si>
    <t>Product_01441</t>
  </si>
  <si>
    <t>90F0017</t>
  </si>
  <si>
    <t>__export__.product_product_47454</t>
  </si>
  <si>
    <t>90F0018</t>
  </si>
  <si>
    <t>Product_01442</t>
  </si>
  <si>
    <t>90F0019</t>
  </si>
  <si>
    <t>Product_01443</t>
  </si>
  <si>
    <t>Product_01444</t>
  </si>
  <si>
    <t>90F0021</t>
  </si>
  <si>
    <t>Product_01445</t>
  </si>
  <si>
    <t>90F0022</t>
  </si>
  <si>
    <t>Product_01446</t>
  </si>
  <si>
    <t>90F0023</t>
  </si>
  <si>
    <t>Product_20794</t>
  </si>
  <si>
    <t>Product_01447</t>
  </si>
  <si>
    <t>90F0030</t>
  </si>
  <si>
    <t>Product_01448</t>
  </si>
  <si>
    <t>90F0031</t>
  </si>
  <si>
    <t>Product_20795</t>
  </si>
  <si>
    <t>90F0032</t>
  </si>
  <si>
    <t>Product_01449</t>
  </si>
  <si>
    <t>90F0033</t>
  </si>
  <si>
    <t>Product_01450</t>
  </si>
  <si>
    <t>Product_01451</t>
  </si>
  <si>
    <t>90F0038</t>
  </si>
  <si>
    <t>Product_01452</t>
  </si>
  <si>
    <t>90F0039</t>
  </si>
  <si>
    <t>Product_01453</t>
  </si>
  <si>
    <t>90F0040</t>
  </si>
  <si>
    <t>Product_01454</t>
  </si>
  <si>
    <t>90F0041</t>
  </si>
  <si>
    <t>Product_20796</t>
  </si>
  <si>
    <t>90F0043</t>
  </si>
  <si>
    <t>Product_01455</t>
  </si>
  <si>
    <t>90F0044</t>
  </si>
  <si>
    <t>Product_01456</t>
  </si>
  <si>
    <t>__export__.product_product_47117</t>
  </si>
  <si>
    <t>90F0046</t>
  </si>
  <si>
    <t>Product_20797</t>
  </si>
  <si>
    <t>90F0048</t>
  </si>
  <si>
    <t>Product_01458</t>
  </si>
  <si>
    <t>90F0050</t>
  </si>
  <si>
    <t>Product_01459</t>
  </si>
  <si>
    <t>90F0055</t>
  </si>
  <si>
    <t>Product_01460</t>
  </si>
  <si>
    <t>90F0056</t>
  </si>
  <si>
    <t>Product_01461</t>
  </si>
  <si>
    <t>90F0058</t>
  </si>
  <si>
    <t>Product_01462</t>
  </si>
  <si>
    <t>90F0060</t>
  </si>
  <si>
    <t>Product_20798</t>
  </si>
  <si>
    <t>90F0065</t>
  </si>
  <si>
    <t>Product_01463</t>
  </si>
  <si>
    <t>90F0066</t>
  </si>
  <si>
    <t>Product_01464</t>
  </si>
  <si>
    <t>90F0067</t>
  </si>
  <si>
    <t>Product_01465</t>
  </si>
  <si>
    <t>90F0068</t>
  </si>
  <si>
    <t>Product_01466</t>
  </si>
  <si>
    <t>90F0069</t>
  </si>
  <si>
    <t>Product_01467</t>
  </si>
  <si>
    <t>90F0070</t>
  </si>
  <si>
    <t>Product_01468</t>
  </si>
  <si>
    <t>90F0071</t>
  </si>
  <si>
    <t>Product_01469</t>
  </si>
  <si>
    <t>90F0072</t>
  </si>
  <si>
    <t>Product_01470</t>
  </si>
  <si>
    <t>90F0075</t>
  </si>
  <si>
    <t>Product_01471</t>
  </si>
  <si>
    <t>90F0080</t>
  </si>
  <si>
    <t>Product_01472</t>
  </si>
  <si>
    <t>90F0082</t>
  </si>
  <si>
    <t>Product_01473</t>
  </si>
  <si>
    <t>90F0082n</t>
  </si>
  <si>
    <t>Product_01474</t>
  </si>
  <si>
    <t>90F0083</t>
  </si>
  <si>
    <t>Product_01475</t>
  </si>
  <si>
    <t>90F0083n</t>
  </si>
  <si>
    <t>Product_01476</t>
  </si>
  <si>
    <t>90F0085</t>
  </si>
  <si>
    <t>Product_01477</t>
  </si>
  <si>
    <t>90F0086</t>
  </si>
  <si>
    <t>Product_01478</t>
  </si>
  <si>
    <t>90F0095</t>
  </si>
  <si>
    <t>Product_01479</t>
  </si>
  <si>
    <t>90F0096</t>
  </si>
  <si>
    <t>Product_01480</t>
  </si>
  <si>
    <t>90F0097</t>
  </si>
  <si>
    <t>Product_01481</t>
  </si>
  <si>
    <t>90F0098</t>
  </si>
  <si>
    <t>Product_01482</t>
  </si>
  <si>
    <t>90F0110</t>
  </si>
  <si>
    <t>Product_01483</t>
  </si>
  <si>
    <t>90F0111</t>
  </si>
  <si>
    <t>Product_01484</t>
  </si>
  <si>
    <t>90F0112</t>
  </si>
  <si>
    <t>Product_01485</t>
  </si>
  <si>
    <t>90F0113</t>
  </si>
  <si>
    <t>Product_01486</t>
  </si>
  <si>
    <t>90F0114</t>
  </si>
  <si>
    <t>Product_01487</t>
  </si>
  <si>
    <t>90F0115</t>
  </si>
  <si>
    <t>Product_01488</t>
  </si>
  <si>
    <t>90F0116</t>
  </si>
  <si>
    <t>Product_01489</t>
  </si>
  <si>
    <t>90F0117</t>
  </si>
  <si>
    <t>Product_01490</t>
  </si>
  <si>
    <t>90F0118</t>
  </si>
  <si>
    <t>Product_01491</t>
  </si>
  <si>
    <t>90F0119</t>
  </si>
  <si>
    <t>Product_20801</t>
  </si>
  <si>
    <t>90F0120</t>
  </si>
  <si>
    <t>Product_01492</t>
  </si>
  <si>
    <t>90F0121</t>
  </si>
  <si>
    <t>Product_20802</t>
  </si>
  <si>
    <t>90F0123</t>
  </si>
  <si>
    <t>Product_20803</t>
  </si>
  <si>
    <t>90F0124</t>
  </si>
  <si>
    <t>Product_20804</t>
  </si>
  <si>
    <t>90F0125</t>
  </si>
  <si>
    <t>Product_01493</t>
  </si>
  <si>
    <t>90F0126</t>
  </si>
  <si>
    <t>Product_01494</t>
  </si>
  <si>
    <t>90F0128</t>
  </si>
  <si>
    <t>Product_20805</t>
  </si>
  <si>
    <t>90F0129</t>
  </si>
  <si>
    <t>Product_01495</t>
  </si>
  <si>
    <t>90F0132</t>
  </si>
  <si>
    <t>Product_01496</t>
  </si>
  <si>
    <t>90F0134</t>
  </si>
  <si>
    <t>Product_01497</t>
  </si>
  <si>
    <t>90F0135</t>
  </si>
  <si>
    <t>Product_01498</t>
  </si>
  <si>
    <t>90F0135g</t>
  </si>
  <si>
    <t>Product_01499</t>
  </si>
  <si>
    <t>90F0135gx</t>
  </si>
  <si>
    <t>Product_20807</t>
  </si>
  <si>
    <t>90F0135n</t>
  </si>
  <si>
    <t>Product_01500</t>
  </si>
  <si>
    <t>90F0136</t>
  </si>
  <si>
    <t>Product_01501</t>
  </si>
  <si>
    <t>90F0136g</t>
  </si>
  <si>
    <t>Product_01502</t>
  </si>
  <si>
    <t>90F0136n</t>
  </si>
  <si>
    <t>Product_01503</t>
  </si>
  <si>
    <t>90F0137n</t>
  </si>
  <si>
    <t>Product_20811</t>
  </si>
  <si>
    <t>90F0140</t>
  </si>
  <si>
    <t>Product_01504</t>
  </si>
  <si>
    <t>90F0141</t>
  </si>
  <si>
    <t>Product_01505</t>
  </si>
  <si>
    <t>90F0142</t>
  </si>
  <si>
    <t>Product_20812</t>
  </si>
  <si>
    <t>90F0143</t>
  </si>
  <si>
    <t>Product_20813</t>
  </si>
  <si>
    <t>90F0144</t>
  </si>
  <si>
    <t>Product_20814</t>
  </si>
  <si>
    <t>90F0145</t>
  </si>
  <si>
    <t>Product_20815</t>
  </si>
  <si>
    <t>90F0160</t>
  </si>
  <si>
    <t>Product_01506</t>
  </si>
  <si>
    <t>90F0168</t>
  </si>
  <si>
    <t>Product_20816</t>
  </si>
  <si>
    <t>Product_01510</t>
  </si>
  <si>
    <t>Product_01511</t>
  </si>
  <si>
    <t>Product_01512</t>
  </si>
  <si>
    <t>90F0551</t>
  </si>
  <si>
    <t>Product_20820</t>
  </si>
  <si>
    <t>90F0555</t>
  </si>
  <si>
    <t>Product_01513</t>
  </si>
  <si>
    <t>90F1225</t>
  </si>
  <si>
    <t>Product_01514</t>
  </si>
  <si>
    <t>90F2000</t>
  </si>
  <si>
    <t>Product_01515</t>
  </si>
  <si>
    <t>Product_01516</t>
  </si>
  <si>
    <t>90F2010</t>
  </si>
  <si>
    <t>Product_01517</t>
  </si>
  <si>
    <t>90F2013</t>
  </si>
  <si>
    <t>Product_20821</t>
  </si>
  <si>
    <t>90F2015</t>
  </si>
  <si>
    <t>Product_01518</t>
  </si>
  <si>
    <t>90F2017</t>
  </si>
  <si>
    <t>Product_01519</t>
  </si>
  <si>
    <t>90F2018</t>
  </si>
  <si>
    <t>Product_01520</t>
  </si>
  <si>
    <t>90F2020</t>
  </si>
  <si>
    <t>Product_01521</t>
  </si>
  <si>
    <t>90F2025</t>
  </si>
  <si>
    <t>Product_01522</t>
  </si>
  <si>
    <t>90F2030</t>
  </si>
  <si>
    <t>Product_20822</t>
  </si>
  <si>
    <t>90F2035</t>
  </si>
  <si>
    <t>Product_20823</t>
  </si>
  <si>
    <t>90F3000</t>
  </si>
  <si>
    <t>Product_01523</t>
  </si>
  <si>
    <t>90F3010</t>
  </si>
  <si>
    <t>Product_01524</t>
  </si>
  <si>
    <t>90F3015</t>
  </si>
  <si>
    <t>Product_01525</t>
  </si>
  <si>
    <t>90F3500</t>
  </si>
  <si>
    <t>Product_01526</t>
  </si>
  <si>
    <t>90F3505</t>
  </si>
  <si>
    <t>Product_01527</t>
  </si>
  <si>
    <t>90F3510</t>
  </si>
  <si>
    <t>Product_20824</t>
  </si>
  <si>
    <t>90F3515</t>
  </si>
  <si>
    <t>Product_20825</t>
  </si>
  <si>
    <t>90F3516</t>
  </si>
  <si>
    <t>Product_20826</t>
  </si>
  <si>
    <t>90F3520</t>
  </si>
  <si>
    <t>Product_20827</t>
  </si>
  <si>
    <t>90F3525</t>
  </si>
  <si>
    <t>Product_20828</t>
  </si>
  <si>
    <t>90F3530</t>
  </si>
  <si>
    <t>Product_01528</t>
  </si>
  <si>
    <t>90F3535</t>
  </si>
  <si>
    <t>Product_01529</t>
  </si>
  <si>
    <t>90F3550</t>
  </si>
  <si>
    <t>Product_01530</t>
  </si>
  <si>
    <t>90F4010</t>
  </si>
  <si>
    <t>Product_20829</t>
  </si>
  <si>
    <t>90F4020</t>
  </si>
  <si>
    <t>Product_01531</t>
  </si>
  <si>
    <t>90F4025</t>
  </si>
  <si>
    <t>Product_20830</t>
  </si>
  <si>
    <t>90F4030</t>
  </si>
  <si>
    <t>Product_01532</t>
  </si>
  <si>
    <t>90F5010</t>
  </si>
  <si>
    <t>Product_01533</t>
  </si>
  <si>
    <t>90F5015</t>
  </si>
  <si>
    <t>Product_20831</t>
  </si>
  <si>
    <t>90F5020</t>
  </si>
  <si>
    <t>Product_01534</t>
  </si>
  <si>
    <t>90F5025</t>
  </si>
  <si>
    <t>Product_20832</t>
  </si>
  <si>
    <t>90F5030</t>
  </si>
  <si>
    <t>Product_01535</t>
  </si>
  <si>
    <t>90F5035</t>
  </si>
  <si>
    <t>Product_20833</t>
  </si>
  <si>
    <t>90F5100</t>
  </si>
  <si>
    <t>Product_01536</t>
  </si>
  <si>
    <t>90F5105</t>
  </si>
  <si>
    <t>Product_01537</t>
  </si>
  <si>
    <t>90F5106</t>
  </si>
  <si>
    <t>Product_20834</t>
  </si>
  <si>
    <t>90F5110</t>
  </si>
  <si>
    <t>Product_01538</t>
  </si>
  <si>
    <t>90F5115</t>
  </si>
  <si>
    <t>Product_01539</t>
  </si>
  <si>
    <t>90F5116</t>
  </si>
  <si>
    <t>Product_01540</t>
  </si>
  <si>
    <t>90F5120</t>
  </si>
  <si>
    <t>Product_20835</t>
  </si>
  <si>
    <t>90F5125</t>
  </si>
  <si>
    <t>Product_20836</t>
  </si>
  <si>
    <t>90F5130</t>
  </si>
  <si>
    <t>Product_20837</t>
  </si>
  <si>
    <t>90F5305</t>
  </si>
  <si>
    <t>Product_01541</t>
  </si>
  <si>
    <t>90F5307</t>
  </si>
  <si>
    <t>Product_20838</t>
  </si>
  <si>
    <t>90F5310</t>
  </si>
  <si>
    <t>Product_01542</t>
  </si>
  <si>
    <t>90F5311</t>
  </si>
  <si>
    <t>Product_20839</t>
  </si>
  <si>
    <t>90F5315</t>
  </si>
  <si>
    <t>Product_01543</t>
  </si>
  <si>
    <t>90F5320</t>
  </si>
  <si>
    <t>Product_01544</t>
  </si>
  <si>
    <t>90F5322</t>
  </si>
  <si>
    <t>Product_01545</t>
  </si>
  <si>
    <t>90F5325</t>
  </si>
  <si>
    <t>Product_01546</t>
  </si>
  <si>
    <t>90F5330</t>
  </si>
  <si>
    <t>Product_01547</t>
  </si>
  <si>
    <t>90F5333</t>
  </si>
  <si>
    <t>Product_20840</t>
  </si>
  <si>
    <t>90F5335</t>
  </si>
  <si>
    <t>Product_20841</t>
  </si>
  <si>
    <t>90F5340</t>
  </si>
  <si>
    <t>Product_20842</t>
  </si>
  <si>
    <t>90F5400</t>
  </si>
  <si>
    <t>__export__.product_product_47456</t>
  </si>
  <si>
    <t>90F5410</t>
  </si>
  <si>
    <t>__export__.product_product_47457</t>
  </si>
  <si>
    <t>90G0005</t>
  </si>
  <si>
    <t>Product_01548</t>
  </si>
  <si>
    <t>90G0006</t>
  </si>
  <si>
    <t>Product_01549</t>
  </si>
  <si>
    <t>90G0015</t>
  </si>
  <si>
    <t>Product_20843</t>
  </si>
  <si>
    <t>90G0020</t>
  </si>
  <si>
    <t>Product_01550</t>
  </si>
  <si>
    <t>90G0030</t>
  </si>
  <si>
    <t>Product_20844</t>
  </si>
  <si>
    <t>90G0100</t>
  </si>
  <si>
    <t>__export__.product_product_47458</t>
  </si>
  <si>
    <t>90G0110</t>
  </si>
  <si>
    <t>Product_20845</t>
  </si>
  <si>
    <t>90G0160</t>
  </si>
  <si>
    <t>Product_20846</t>
  </si>
  <si>
    <t>90G3000</t>
  </si>
  <si>
    <t>Product_01551</t>
  </si>
  <si>
    <t>90G3001</t>
  </si>
  <si>
    <t>Product_20847</t>
  </si>
  <si>
    <t>90G3005</t>
  </si>
  <si>
    <t>Product_01552</t>
  </si>
  <si>
    <t>90G3010</t>
  </si>
  <si>
    <t>Product_01553</t>
  </si>
  <si>
    <t>90H0001</t>
  </si>
  <si>
    <t>Product_20848</t>
  </si>
  <si>
    <t>90H0001x</t>
  </si>
  <si>
    <t>Product_20849</t>
  </si>
  <si>
    <t>90K0005</t>
  </si>
  <si>
    <t>Product_01554</t>
  </si>
  <si>
    <t>90K0007</t>
  </si>
  <si>
    <t>Product_20850</t>
  </si>
  <si>
    <t>90K0010</t>
  </si>
  <si>
    <t>Product_01555</t>
  </si>
  <si>
    <t>90K0015</t>
  </si>
  <si>
    <t>Product_01556</t>
  </si>
  <si>
    <t>90K0020</t>
  </si>
  <si>
    <t>Product_01557</t>
  </si>
  <si>
    <t>90K0021</t>
  </si>
  <si>
    <t>Product_01558</t>
  </si>
  <si>
    <t>90K0025</t>
  </si>
  <si>
    <t>Product_01559</t>
  </si>
  <si>
    <t>90K0030</t>
  </si>
  <si>
    <t>Product_01560</t>
  </si>
  <si>
    <t>90K0035</t>
  </si>
  <si>
    <t>Product_01561</t>
  </si>
  <si>
    <t>90K0040</t>
  </si>
  <si>
    <t>Product_01565</t>
  </si>
  <si>
    <t>90K0042</t>
  </si>
  <si>
    <t>Product_01567</t>
  </si>
  <si>
    <t>90K0042a</t>
  </si>
  <si>
    <t>Product_01568</t>
  </si>
  <si>
    <t>90K0045</t>
  </si>
  <si>
    <t>Product_01569</t>
  </si>
  <si>
    <t>90K0050</t>
  </si>
  <si>
    <t>Product_01571</t>
  </si>
  <si>
    <t>90K0055</t>
  </si>
  <si>
    <t>Product_01572</t>
  </si>
  <si>
    <t>90K0060</t>
  </si>
  <si>
    <t>Product_01573</t>
  </si>
  <si>
    <t>90K0065</t>
  </si>
  <si>
    <t>Product_01574</t>
  </si>
  <si>
    <t>90K0070</t>
  </si>
  <si>
    <t>Product_01575</t>
  </si>
  <si>
    <t>90K0075</t>
  </si>
  <si>
    <t>Product_01576</t>
  </si>
  <si>
    <t>90K0077</t>
  </si>
  <si>
    <t>Product_01577</t>
  </si>
  <si>
    <t>90K0085</t>
  </si>
  <si>
    <t>Product_01578</t>
  </si>
  <si>
    <t>90K0090</t>
  </si>
  <si>
    <t>Product_01579</t>
  </si>
  <si>
    <t>90K0095</t>
  </si>
  <si>
    <t>Product_20852</t>
  </si>
  <si>
    <t>90K0110</t>
  </si>
  <si>
    <t>Product_01580</t>
  </si>
  <si>
    <t>90K0114</t>
  </si>
  <si>
    <t>Product_01581</t>
  </si>
  <si>
    <t>90K0115</t>
  </si>
  <si>
    <t>Product_01582</t>
  </si>
  <si>
    <t>90K0118</t>
  </si>
  <si>
    <t>Product_20853</t>
  </si>
  <si>
    <t>90K0120</t>
  </si>
  <si>
    <t>Product_01583</t>
  </si>
  <si>
    <t>90K0120A</t>
  </si>
  <si>
    <t>Product_20855</t>
  </si>
  <si>
    <t>90K0121</t>
  </si>
  <si>
    <t>Product_20856</t>
  </si>
  <si>
    <t>90K0130</t>
  </si>
  <si>
    <t>Product_01585</t>
  </si>
  <si>
    <t>90K0135</t>
  </si>
  <si>
    <t>Product_01586</t>
  </si>
  <si>
    <t>90K0145</t>
  </si>
  <si>
    <t>Product_01587</t>
  </si>
  <si>
    <t>90K1000</t>
  </si>
  <si>
    <t>Product_01588</t>
  </si>
  <si>
    <t>90K1002</t>
  </si>
  <si>
    <t>Product_01589</t>
  </si>
  <si>
    <t>90K1007</t>
  </si>
  <si>
    <t>Product_01590</t>
  </si>
  <si>
    <t>90K1007a</t>
  </si>
  <si>
    <t>Product_01591</t>
  </si>
  <si>
    <t>90K1009</t>
  </si>
  <si>
    <t>Product_01592</t>
  </si>
  <si>
    <t>90K1010</t>
  </si>
  <si>
    <t>Product_01593</t>
  </si>
  <si>
    <t>90K1014</t>
  </si>
  <si>
    <t>Product_01594</t>
  </si>
  <si>
    <t>90K1014a</t>
  </si>
  <si>
    <t>Product_01595</t>
  </si>
  <si>
    <t>90K1015</t>
  </si>
  <si>
    <t>Product_01596</t>
  </si>
  <si>
    <t>90K1016</t>
  </si>
  <si>
    <t>Product_01597</t>
  </si>
  <si>
    <t>90K1017</t>
  </si>
  <si>
    <t>Product_20859</t>
  </si>
  <si>
    <t>90K1018</t>
  </si>
  <si>
    <t>Product_20860</t>
  </si>
  <si>
    <t>90K1019</t>
  </si>
  <si>
    <t>Product_20861</t>
  </si>
  <si>
    <t>90K1020</t>
  </si>
  <si>
    <t>Product_20862</t>
  </si>
  <si>
    <t>90K1022</t>
  </si>
  <si>
    <t>Product_20863</t>
  </si>
  <si>
    <t>90K1035</t>
  </si>
  <si>
    <t>Product_01598</t>
  </si>
  <si>
    <t>90K1040</t>
  </si>
  <si>
    <t>Product_20864</t>
  </si>
  <si>
    <t>90K1045</t>
  </si>
  <si>
    <t>Product_01599</t>
  </si>
  <si>
    <t>90K1046</t>
  </si>
  <si>
    <t>Product_01600</t>
  </si>
  <si>
    <t>90K1047</t>
  </si>
  <si>
    <t>Product_01601</t>
  </si>
  <si>
    <t>90K1050</t>
  </si>
  <si>
    <t>Product_01602</t>
  </si>
  <si>
    <t>90K1051</t>
  </si>
  <si>
    <t>Product_01603</t>
  </si>
  <si>
    <t>90K1052</t>
  </si>
  <si>
    <t>Product_01604</t>
  </si>
  <si>
    <t>90K1055</t>
  </si>
  <si>
    <t>Product_01605</t>
  </si>
  <si>
    <t>90K1060</t>
  </si>
  <si>
    <t>Product_01606</t>
  </si>
  <si>
    <t>90K1070</t>
  </si>
  <si>
    <t>Product_20865</t>
  </si>
  <si>
    <t>90K1075</t>
  </si>
  <si>
    <t>Product_20866</t>
  </si>
  <si>
    <t>90K1080</t>
  </si>
  <si>
    <t>Product_20867</t>
  </si>
  <si>
    <t>90K1081</t>
  </si>
  <si>
    <t>Product_20868</t>
  </si>
  <si>
    <t>90K1082</t>
  </si>
  <si>
    <t>Product_20869</t>
  </si>
  <si>
    <t>90K1085</t>
  </si>
  <si>
    <t>Product_20870</t>
  </si>
  <si>
    <t>90K1090</t>
  </si>
  <si>
    <t>Product_20871</t>
  </si>
  <si>
    <t>90K2000</t>
  </si>
  <si>
    <t>Product_20872</t>
  </si>
  <si>
    <t>90K2010</t>
  </si>
  <si>
    <t>Product_01607</t>
  </si>
  <si>
    <t>90K2020</t>
  </si>
  <si>
    <t>Product_01608</t>
  </si>
  <si>
    <t>90K2030</t>
  </si>
  <si>
    <t>Product_01609</t>
  </si>
  <si>
    <t>90K2040</t>
  </si>
  <si>
    <t>Product_01610</t>
  </si>
  <si>
    <t>90K2060</t>
  </si>
  <si>
    <t>Product_01611</t>
  </si>
  <si>
    <t>90K2070</t>
  </si>
  <si>
    <t>Product_01612</t>
  </si>
  <si>
    <t>90K2080</t>
  </si>
  <si>
    <t>Product_20873</t>
  </si>
  <si>
    <t>90K2090</t>
  </si>
  <si>
    <t>Product_01613</t>
  </si>
  <si>
    <t>90K3010</t>
  </si>
  <si>
    <t>Product_01614</t>
  </si>
  <si>
    <t>90K5010</t>
  </si>
  <si>
    <t>Product_01615</t>
  </si>
  <si>
    <t>90K5015</t>
  </si>
  <si>
    <t>Product_01616</t>
  </si>
  <si>
    <t>90K5021</t>
  </si>
  <si>
    <t>Product_01617</t>
  </si>
  <si>
    <t>90K5021a</t>
  </si>
  <si>
    <t>Product_20874</t>
  </si>
  <si>
    <t>90K5026</t>
  </si>
  <si>
    <t>__export__.product_product_47459</t>
  </si>
  <si>
    <t>90K5035</t>
  </si>
  <si>
    <t>Product_01618</t>
  </si>
  <si>
    <t>90K5040</t>
  </si>
  <si>
    <t>Product_01619</t>
  </si>
  <si>
    <t>90K5045</t>
  </si>
  <si>
    <t>Product_20876</t>
  </si>
  <si>
    <t>90K5045a</t>
  </si>
  <si>
    <t>Product_20877</t>
  </si>
  <si>
    <t>90K5050</t>
  </si>
  <si>
    <t>Product_20878</t>
  </si>
  <si>
    <t>Product_20879</t>
  </si>
  <si>
    <t>90K5065</t>
  </si>
  <si>
    <t>Product_20880</t>
  </si>
  <si>
    <t>90K6001</t>
  </si>
  <si>
    <t>Product_01620</t>
  </si>
  <si>
    <t>90K6002</t>
  </si>
  <si>
    <t>Product_20881</t>
  </si>
  <si>
    <t>90K6002x</t>
  </si>
  <si>
    <t>Product_20882</t>
  </si>
  <si>
    <t>90K6003</t>
  </si>
  <si>
    <t>Product_01621</t>
  </si>
  <si>
    <t>90K6020</t>
  </si>
  <si>
    <t>Product_01622</t>
  </si>
  <si>
    <t>90K6030</t>
  </si>
  <si>
    <t>Product_01623</t>
  </si>
  <si>
    <t>90K6035</t>
  </si>
  <si>
    <t>Product_01624</t>
  </si>
  <si>
    <t>90K6040</t>
  </si>
  <si>
    <t>Product_01625</t>
  </si>
  <si>
    <t>90K6040b</t>
  </si>
  <si>
    <t>Product_20883</t>
  </si>
  <si>
    <t>90K6041</t>
  </si>
  <si>
    <t>Product_01626</t>
  </si>
  <si>
    <t>90K6042</t>
  </si>
  <si>
    <t>Product_20884</t>
  </si>
  <si>
    <t>90K6043</t>
  </si>
  <si>
    <t>Product_20885</t>
  </si>
  <si>
    <t>90K6045</t>
  </si>
  <si>
    <t>Product_01627</t>
  </si>
  <si>
    <t>90K6050</t>
  </si>
  <si>
    <t>Product_01628</t>
  </si>
  <si>
    <t>90K6055</t>
  </si>
  <si>
    <t>Product_01629</t>
  </si>
  <si>
    <t>90K6070</t>
  </si>
  <si>
    <t>Product_20886</t>
  </si>
  <si>
    <t>90K7005</t>
  </si>
  <si>
    <t>Product_20887</t>
  </si>
  <si>
    <t>90K7010</t>
  </si>
  <si>
    <t>Product_20888</t>
  </si>
  <si>
    <t>90P1004</t>
  </si>
  <si>
    <t>Product_20891</t>
  </si>
  <si>
    <t>90P1005</t>
  </si>
  <si>
    <t>Product_01631</t>
  </si>
  <si>
    <t>Product_01632</t>
  </si>
  <si>
    <t>Product_01633</t>
  </si>
  <si>
    <t>90P1008</t>
  </si>
  <si>
    <t>Product_01634</t>
  </si>
  <si>
    <t>90P1009</t>
  </si>
  <si>
    <t>Product_20892</t>
  </si>
  <si>
    <t>Product_01635</t>
  </si>
  <si>
    <t>90P1015</t>
  </si>
  <si>
    <t>Product_20893</t>
  </si>
  <si>
    <t>Product_01636</t>
  </si>
  <si>
    <t>90P1025</t>
  </si>
  <si>
    <t>Product_01637</t>
  </si>
  <si>
    <t>90P1030</t>
  </si>
  <si>
    <t>Product_01638</t>
  </si>
  <si>
    <t>90P1031</t>
  </si>
  <si>
    <t>__export__.product_product_47460</t>
  </si>
  <si>
    <t>90P1035</t>
  </si>
  <si>
    <t>Product_01639</t>
  </si>
  <si>
    <t>90P1036</t>
  </si>
  <si>
    <t>Product_20894</t>
  </si>
  <si>
    <t>90P1037</t>
  </si>
  <si>
    <t>Product_20895</t>
  </si>
  <si>
    <t>90P1038</t>
  </si>
  <si>
    <t>Product_20896</t>
  </si>
  <si>
    <t>90P1040</t>
  </si>
  <si>
    <t>Product_20897</t>
  </si>
  <si>
    <t>90P1042</t>
  </si>
  <si>
    <t>Product_20898</t>
  </si>
  <si>
    <t>90P1045</t>
  </si>
  <si>
    <t>Product_01640</t>
  </si>
  <si>
    <t>90P1050</t>
  </si>
  <si>
    <t>Product_01641</t>
  </si>
  <si>
    <t>90P1055</t>
  </si>
  <si>
    <t>Product_20899</t>
  </si>
  <si>
    <t>90P1060</t>
  </si>
  <si>
    <t>Product_20900</t>
  </si>
  <si>
    <t>90P1065</t>
  </si>
  <si>
    <t>Product_20901</t>
  </si>
  <si>
    <t>90P1070</t>
  </si>
  <si>
    <t>Product_20902</t>
  </si>
  <si>
    <t>90P1075</t>
  </si>
  <si>
    <t>Product_20903</t>
  </si>
  <si>
    <t>90P1080</t>
  </si>
  <si>
    <t>Product_01642</t>
  </si>
  <si>
    <t>Product_01643</t>
  </si>
  <si>
    <t>90P1106</t>
  </si>
  <si>
    <t>Product_20904</t>
  </si>
  <si>
    <t>90P1108</t>
  </si>
  <si>
    <t>Product_01644</t>
  </si>
  <si>
    <t>Product_01645</t>
  </si>
  <si>
    <t>90P1111</t>
  </si>
  <si>
    <t>Product_01646</t>
  </si>
  <si>
    <t>90P1112</t>
  </si>
  <si>
    <t>Product_01647</t>
  </si>
  <si>
    <t>Product_01648</t>
  </si>
  <si>
    <t>90P1115</t>
  </si>
  <si>
    <t>Product_20905</t>
  </si>
  <si>
    <t>90P1120</t>
  </si>
  <si>
    <t>Product_20906</t>
  </si>
  <si>
    <t>90P1125</t>
  </si>
  <si>
    <t>Product_20907</t>
  </si>
  <si>
    <t>90P1500</t>
  </si>
  <si>
    <t>Product_01649</t>
  </si>
  <si>
    <t>90P1505</t>
  </si>
  <si>
    <t>Product_01650</t>
  </si>
  <si>
    <t>90P1510</t>
  </si>
  <si>
    <t>Product_01651</t>
  </si>
  <si>
    <t>90P1520</t>
  </si>
  <si>
    <t>Product_01652</t>
  </si>
  <si>
    <t>90P1525</t>
  </si>
  <si>
    <t>Product_01653</t>
  </si>
  <si>
    <t>90P1530</t>
  </si>
  <si>
    <t>Product_01654</t>
  </si>
  <si>
    <t>90P2010</t>
  </si>
  <si>
    <t>Product_20908</t>
  </si>
  <si>
    <t>90P2020</t>
  </si>
  <si>
    <t>Product_20909</t>
  </si>
  <si>
    <t>90P2021</t>
  </si>
  <si>
    <t>Product_20910</t>
  </si>
  <si>
    <t>90P2030</t>
  </si>
  <si>
    <t>Product_20911</t>
  </si>
  <si>
    <t>90P2055</t>
  </si>
  <si>
    <t>Product_20912</t>
  </si>
  <si>
    <t>90P2057</t>
  </si>
  <si>
    <t>Product_20913</t>
  </si>
  <si>
    <t>90P2058</t>
  </si>
  <si>
    <t>Product_20914</t>
  </si>
  <si>
    <t>90P2060</t>
  </si>
  <si>
    <t>Product_20915</t>
  </si>
  <si>
    <t>90P2100</t>
  </si>
  <si>
    <t>Product_01655</t>
  </si>
  <si>
    <t>90P2105</t>
  </si>
  <si>
    <t>Product_01656</t>
  </si>
  <si>
    <t>90P2110</t>
  </si>
  <si>
    <t>Product_20916</t>
  </si>
  <si>
    <t>Product_01657</t>
  </si>
  <si>
    <t>90P2115</t>
  </si>
  <si>
    <t>Product_01658</t>
  </si>
  <si>
    <t>Product_01659</t>
  </si>
  <si>
    <t>90P2121</t>
  </si>
  <si>
    <t>Product_20917</t>
  </si>
  <si>
    <t>90P2122</t>
  </si>
  <si>
    <t>Product_01660</t>
  </si>
  <si>
    <t>90P2124</t>
  </si>
  <si>
    <t>Product_20918</t>
  </si>
  <si>
    <t>90P2125</t>
  </si>
  <si>
    <t>Product_01661</t>
  </si>
  <si>
    <t>90P2200</t>
  </si>
  <si>
    <t>Product_01662</t>
  </si>
  <si>
    <t>90P2205</t>
  </si>
  <si>
    <t>Product_01663</t>
  </si>
  <si>
    <t>Product_01664</t>
  </si>
  <si>
    <t>Product_01665</t>
  </si>
  <si>
    <t>90P2222</t>
  </si>
  <si>
    <t>Product_01666</t>
  </si>
  <si>
    <t>90P2223</t>
  </si>
  <si>
    <t>Product_20919</t>
  </si>
  <si>
    <t>90P2225</t>
  </si>
  <si>
    <t>Product_20920</t>
  </si>
  <si>
    <t>90P2230</t>
  </si>
  <si>
    <t>Product_20921</t>
  </si>
  <si>
    <t>90P2235</t>
  </si>
  <si>
    <t>Product_20922</t>
  </si>
  <si>
    <t>90P3025</t>
  </si>
  <si>
    <t>Product_01667</t>
  </si>
  <si>
    <t>90P3027</t>
  </si>
  <si>
    <t>Product_01668</t>
  </si>
  <si>
    <t>90P3028</t>
  </si>
  <si>
    <t>Product_01669</t>
  </si>
  <si>
    <t>90P3034</t>
  </si>
  <si>
    <t>Product_20923</t>
  </si>
  <si>
    <t>90P3035</t>
  </si>
  <si>
    <t>Product_20924</t>
  </si>
  <si>
    <t>90P5000</t>
  </si>
  <si>
    <t>Product_01670</t>
  </si>
  <si>
    <t>90P5001</t>
  </si>
  <si>
    <t>Product_20925</t>
  </si>
  <si>
    <t>90P5005</t>
  </si>
  <si>
    <t>Product_01671</t>
  </si>
  <si>
    <t>90P5006</t>
  </si>
  <si>
    <t>Product_20926</t>
  </si>
  <si>
    <t>90P5010</t>
  </si>
  <si>
    <t>Product_01672</t>
  </si>
  <si>
    <t>90P5011</t>
  </si>
  <si>
    <t>Product_20927</t>
  </si>
  <si>
    <t>90P5015</t>
  </si>
  <si>
    <t>Product_01673</t>
  </si>
  <si>
    <t>90P5016</t>
  </si>
  <si>
    <t>Product_01674</t>
  </si>
  <si>
    <t>90P5020</t>
  </si>
  <si>
    <t>Product_01675</t>
  </si>
  <si>
    <t>90P5025</t>
  </si>
  <si>
    <t>Product_01676</t>
  </si>
  <si>
    <t>90P5030</t>
  </si>
  <si>
    <t>Product_01677</t>
  </si>
  <si>
    <t>90P5035</t>
  </si>
  <si>
    <t>Product_01678</t>
  </si>
  <si>
    <t>90P5040</t>
  </si>
  <si>
    <t>Product_01679</t>
  </si>
  <si>
    <t>90P5041</t>
  </si>
  <si>
    <t>Product_20928</t>
  </si>
  <si>
    <t>90P5045</t>
  </si>
  <si>
    <t>Product_20929</t>
  </si>
  <si>
    <t>90P5050</t>
  </si>
  <si>
    <t>Product_01680</t>
  </si>
  <si>
    <t>90P5055</t>
  </si>
  <si>
    <t>Product_01681</t>
  </si>
  <si>
    <t>90P5065</t>
  </si>
  <si>
    <t>Product_01682</t>
  </si>
  <si>
    <t>90P6000</t>
  </si>
  <si>
    <t>Product_01683</t>
  </si>
  <si>
    <t>90P6005</t>
  </si>
  <si>
    <t>Product_01684</t>
  </si>
  <si>
    <t>90P6015</t>
  </si>
  <si>
    <t>Product_01685</t>
  </si>
  <si>
    <t>90P6020</t>
  </si>
  <si>
    <t>Product_01686</t>
  </si>
  <si>
    <t>90P6025</t>
  </si>
  <si>
    <t>Product_01687</t>
  </si>
  <si>
    <t>90P6030</t>
  </si>
  <si>
    <t>Product_01688</t>
  </si>
  <si>
    <t>90P6050</t>
  </si>
  <si>
    <t>Product_20930</t>
  </si>
  <si>
    <t>90P6055</t>
  </si>
  <si>
    <t>Product_20931</t>
  </si>
  <si>
    <t>90P6060</t>
  </si>
  <si>
    <t>Product_20932</t>
  </si>
  <si>
    <t>90P7000</t>
  </si>
  <si>
    <t>Product_20933</t>
  </si>
  <si>
    <t>90P7010</t>
  </si>
  <si>
    <t>Product_20934</t>
  </si>
  <si>
    <t>90S0001</t>
  </si>
  <si>
    <t>__export__.product_product_47461</t>
  </si>
  <si>
    <t>90S0002</t>
  </si>
  <si>
    <t>__export__.product_product_47462</t>
  </si>
  <si>
    <t>90S0005</t>
  </si>
  <si>
    <t>Product_01689</t>
  </si>
  <si>
    <t>90S0006</t>
  </si>
  <si>
    <t>Product_01691</t>
  </si>
  <si>
    <t>90S0010</t>
  </si>
  <si>
    <t>Product_01692</t>
  </si>
  <si>
    <t>90S0011</t>
  </si>
  <si>
    <t>Product_01693</t>
  </si>
  <si>
    <t>90S0012</t>
  </si>
  <si>
    <t>Product_20935</t>
  </si>
  <si>
    <t>90S0013</t>
  </si>
  <si>
    <t>Product_01694</t>
  </si>
  <si>
    <t>90S0014</t>
  </si>
  <si>
    <t>Product_01695</t>
  </si>
  <si>
    <t>Product_01696</t>
  </si>
  <si>
    <t>Product_01697</t>
  </si>
  <si>
    <t>90S0025</t>
  </si>
  <si>
    <t>Product_20936</t>
  </si>
  <si>
    <t>90S0030</t>
  </si>
  <si>
    <t>Product_01698</t>
  </si>
  <si>
    <t>90S0035</t>
  </si>
  <si>
    <t>Product_01699</t>
  </si>
  <si>
    <t>90S0050</t>
  </si>
  <si>
    <t>Product_01700</t>
  </si>
  <si>
    <t>90S0051</t>
  </si>
  <si>
    <t>Product_01701</t>
  </si>
  <si>
    <t>90S1005</t>
  </si>
  <si>
    <t>Product_01702</t>
  </si>
  <si>
    <t>90S1010</t>
  </si>
  <si>
    <t>Product_01703</t>
  </si>
  <si>
    <t>90S1015</t>
  </si>
  <si>
    <t>Product_01704</t>
  </si>
  <si>
    <t>90S1016</t>
  </si>
  <si>
    <t>__export__.product_product_47463</t>
  </si>
  <si>
    <t>90S1017</t>
  </si>
  <si>
    <t>Product_01705</t>
  </si>
  <si>
    <t>90S1018</t>
  </si>
  <si>
    <t>__export__.product_product_47464</t>
  </si>
  <si>
    <t>90S1020</t>
  </si>
  <si>
    <t>Product_01706</t>
  </si>
  <si>
    <t>90S1021</t>
  </si>
  <si>
    <t>Product_20937</t>
  </si>
  <si>
    <t>90S1022</t>
  </si>
  <si>
    <t>Product_01707</t>
  </si>
  <si>
    <t>90S1023</t>
  </si>
  <si>
    <t>Product_01708</t>
  </si>
  <si>
    <t>90S1024</t>
  </si>
  <si>
    <t>Product_01709</t>
  </si>
  <si>
    <t>90S1025</t>
  </si>
  <si>
    <t>Product_20938</t>
  </si>
  <si>
    <t>90S1027</t>
  </si>
  <si>
    <t>Product_20939</t>
  </si>
  <si>
    <t>90S1115</t>
  </si>
  <si>
    <t>Product_01710</t>
  </si>
  <si>
    <t>90S2010</t>
  </si>
  <si>
    <t>__export__.product_product_47465</t>
  </si>
  <si>
    <t>90S2015</t>
  </si>
  <si>
    <t>Product_01711</t>
  </si>
  <si>
    <t>90S2016</t>
  </si>
  <si>
    <t>Product_20940</t>
  </si>
  <si>
    <t>90S2017</t>
  </si>
  <si>
    <t>Product_20941</t>
  </si>
  <si>
    <t>90S2019</t>
  </si>
  <si>
    <t>__export__.product_product_47466</t>
  </si>
  <si>
    <t>90S2025</t>
  </si>
  <si>
    <t>__export__.product_product_47467</t>
  </si>
  <si>
    <t>90S2030</t>
  </si>
  <si>
    <t>Product_20942</t>
  </si>
  <si>
    <t>90S2035</t>
  </si>
  <si>
    <t>__export__.product_product_47468</t>
  </si>
  <si>
    <t>90S2036</t>
  </si>
  <si>
    <t>__export__.product_product_47469</t>
  </si>
  <si>
    <t>90S2040</t>
  </si>
  <si>
    <t>Product_01712</t>
  </si>
  <si>
    <t>90S2042</t>
  </si>
  <si>
    <t>__export__.product_product_47470</t>
  </si>
  <si>
    <t>90S2045</t>
  </si>
  <si>
    <t>__export__.product_product_47471</t>
  </si>
  <si>
    <t>90S2050</t>
  </si>
  <si>
    <t>Product_01713</t>
  </si>
  <si>
    <t>90S2051</t>
  </si>
  <si>
    <t>Product_20943</t>
  </si>
  <si>
    <t>90S2055</t>
  </si>
  <si>
    <t>__export__.product_product_47472</t>
  </si>
  <si>
    <t>90S2060</t>
  </si>
  <si>
    <t>__export__.product_product_47473</t>
  </si>
  <si>
    <t>90S2065</t>
  </si>
  <si>
    <t>__export__.product_product_47474</t>
  </si>
  <si>
    <t>90S2072</t>
  </si>
  <si>
    <t>Product_01714</t>
  </si>
  <si>
    <t>90S2074</t>
  </si>
  <si>
    <t>Product_20944</t>
  </si>
  <si>
    <t>90S2075</t>
  </si>
  <si>
    <t>Product_01715</t>
  </si>
  <si>
    <t>90S2076</t>
  </si>
  <si>
    <t>Product_01716</t>
  </si>
  <si>
    <t>90S2077</t>
  </si>
  <si>
    <t>Product_01717</t>
  </si>
  <si>
    <t>90S2078</t>
  </si>
  <si>
    <t>Product_01718</t>
  </si>
  <si>
    <t>90S2079</t>
  </si>
  <si>
    <t>Product_01719</t>
  </si>
  <si>
    <t>90S2080</t>
  </si>
  <si>
    <t>Product_01720</t>
  </si>
  <si>
    <t>90S2081</t>
  </si>
  <si>
    <t>Product_01721</t>
  </si>
  <si>
    <t>90S2082</t>
  </si>
  <si>
    <t>Product_01722</t>
  </si>
  <si>
    <t>90S2083</t>
  </si>
  <si>
    <t>Product_01723</t>
  </si>
  <si>
    <t>Product_01724</t>
  </si>
  <si>
    <t>90S2085</t>
  </si>
  <si>
    <t>__export__.product_product_47475</t>
  </si>
  <si>
    <t>90S2087</t>
  </si>
  <si>
    <t>__export__.product_product_47476</t>
  </si>
  <si>
    <t>90S4000</t>
  </si>
  <si>
    <t>Product_01725</t>
  </si>
  <si>
    <t>90S4005</t>
  </si>
  <si>
    <t>Product_20945</t>
  </si>
  <si>
    <t>90S4015</t>
  </si>
  <si>
    <t>Product_20946</t>
  </si>
  <si>
    <t>90S4020</t>
  </si>
  <si>
    <t>Product_20947</t>
  </si>
  <si>
    <t>90S5005</t>
  </si>
  <si>
    <t>Product_20948</t>
  </si>
  <si>
    <t>90S5005A</t>
  </si>
  <si>
    <t>Product_20949</t>
  </si>
  <si>
    <t>90S5050</t>
  </si>
  <si>
    <t>Product_01726</t>
  </si>
  <si>
    <t>90S5055</t>
  </si>
  <si>
    <t>Product_01727</t>
  </si>
  <si>
    <t>90S5060</t>
  </si>
  <si>
    <t>Product_01728</t>
  </si>
  <si>
    <t>90S5065</t>
  </si>
  <si>
    <t>Product_01729</t>
  </si>
  <si>
    <t>90V0005</t>
  </si>
  <si>
    <t>Product_01730</t>
  </si>
  <si>
    <t>90V0010</t>
  </si>
  <si>
    <t>Product_01731</t>
  </si>
  <si>
    <t>90V0020</t>
  </si>
  <si>
    <t>Product_01732</t>
  </si>
  <si>
    <t>90f0037</t>
  </si>
  <si>
    <t>__export__.product_product_47455</t>
  </si>
  <si>
    <t>90f0165</t>
  </si>
  <si>
    <t>Product_01507</t>
  </si>
  <si>
    <t>90f0166</t>
  </si>
  <si>
    <t>Product_01508</t>
  </si>
  <si>
    <t>90f0167</t>
  </si>
  <si>
    <t>Product_01509</t>
  </si>
  <si>
    <t>90f0169</t>
  </si>
  <si>
    <t>Product_20817</t>
  </si>
  <si>
    <t>90f0170</t>
  </si>
  <si>
    <t>Product_20818</t>
  </si>
  <si>
    <t>90f0171</t>
  </si>
  <si>
    <t>Product_20819</t>
  </si>
  <si>
    <t>90k5037</t>
  </si>
  <si>
    <t>Product_20875</t>
  </si>
  <si>
    <t>90k6065</t>
  </si>
  <si>
    <t>Product_01630</t>
  </si>
  <si>
    <t>90p1002</t>
  </si>
  <si>
    <t>Product_20889</t>
  </si>
  <si>
    <t>90p1003</t>
  </si>
  <si>
    <t>Product_20890</t>
  </si>
  <si>
    <t>__export__.product_product_53947</t>
  </si>
  <si>
    <t>91E4000</t>
  </si>
  <si>
    <t>Product_01733</t>
  </si>
  <si>
    <t>91E4005</t>
  </si>
  <si>
    <t>Product_01734</t>
  </si>
  <si>
    <t>91E4010</t>
  </si>
  <si>
    <t>Product_01735</t>
  </si>
  <si>
    <t>91E4015</t>
  </si>
  <si>
    <t>Product_01736</t>
  </si>
  <si>
    <t>91F1000</t>
  </si>
  <si>
    <t>Product_01737</t>
  </si>
  <si>
    <t>91F1002</t>
  </si>
  <si>
    <t>Product_01738</t>
  </si>
  <si>
    <t>91F1003</t>
  </si>
  <si>
    <t>Product_01739</t>
  </si>
  <si>
    <t>91F1005</t>
  </si>
  <si>
    <t>Product_01740</t>
  </si>
  <si>
    <t>91F1007</t>
  </si>
  <si>
    <t>Product_01741</t>
  </si>
  <si>
    <t>91F1007x</t>
  </si>
  <si>
    <t>Product_20950</t>
  </si>
  <si>
    <t>Product_01742</t>
  </si>
  <si>
    <t>Product_01743</t>
  </si>
  <si>
    <t>91F1020</t>
  </si>
  <si>
    <t>Product_01744</t>
  </si>
  <si>
    <t>91F1023</t>
  </si>
  <si>
    <t>Product_20951</t>
  </si>
  <si>
    <t>91F1025</t>
  </si>
  <si>
    <t>Product_01745</t>
  </si>
  <si>
    <t>91F1026</t>
  </si>
  <si>
    <t>Product_01746</t>
  </si>
  <si>
    <t>91F1035</t>
  </si>
  <si>
    <t>Product_01747</t>
  </si>
  <si>
    <t>91F1040</t>
  </si>
  <si>
    <t>__export__.product_product_47477</t>
  </si>
  <si>
    <t>91F1050</t>
  </si>
  <si>
    <t>Product_01748</t>
  </si>
  <si>
    <t>91F1055</t>
  </si>
  <si>
    <t>Product_01749</t>
  </si>
  <si>
    <t>91F1060</t>
  </si>
  <si>
    <t>Product_01750</t>
  </si>
  <si>
    <t>91F1065</t>
  </si>
  <si>
    <t>Product_01751</t>
  </si>
  <si>
    <t>91F1070</t>
  </si>
  <si>
    <t>Product_20952</t>
  </si>
  <si>
    <t>91F1075</t>
  </si>
  <si>
    <t>Product_20953</t>
  </si>
  <si>
    <t>91F1100</t>
  </si>
  <si>
    <t>Product_20954</t>
  </si>
  <si>
    <t>91F1200</t>
  </si>
  <si>
    <t>Product_01752</t>
  </si>
  <si>
    <t>91F1205</t>
  </si>
  <si>
    <t>Product_01753</t>
  </si>
  <si>
    <t>91F1210</t>
  </si>
  <si>
    <t>Product_01754</t>
  </si>
  <si>
    <t>91F1215</t>
  </si>
  <si>
    <t>Product_01755</t>
  </si>
  <si>
    <t>91F1220</t>
  </si>
  <si>
    <t>Product_01756</t>
  </si>
  <si>
    <t>91F1225</t>
  </si>
  <si>
    <t>Product_01757</t>
  </si>
  <si>
    <t>91F2000</t>
  </si>
  <si>
    <t>__export__.product_product_47478</t>
  </si>
  <si>
    <t>91F2000a</t>
  </si>
  <si>
    <t>__export__.product_product_47479</t>
  </si>
  <si>
    <t>91F2015</t>
  </si>
  <si>
    <t>Product_20956</t>
  </si>
  <si>
    <t>91F2016</t>
  </si>
  <si>
    <t>Product_20957</t>
  </si>
  <si>
    <t>91F2020</t>
  </si>
  <si>
    <t>Product_20958</t>
  </si>
  <si>
    <t>91F2021</t>
  </si>
  <si>
    <t>Product_20959</t>
  </si>
  <si>
    <t>91G1000</t>
  </si>
  <si>
    <t>Product_20960</t>
  </si>
  <si>
    <t>91G1010</t>
  </si>
  <si>
    <t>Product_20961</t>
  </si>
  <si>
    <t>91P1000</t>
  </si>
  <si>
    <t>Product_01758</t>
  </si>
  <si>
    <t>91P1005</t>
  </si>
  <si>
    <t>Product_01759</t>
  </si>
  <si>
    <t>91P1010</t>
  </si>
  <si>
    <t>Product_01760</t>
  </si>
  <si>
    <t>91P1015</t>
  </si>
  <si>
    <t>Product_01761</t>
  </si>
  <si>
    <t>91P1017</t>
  </si>
  <si>
    <t>Product_20962</t>
  </si>
  <si>
    <t>91P1020</t>
  </si>
  <si>
    <t>Product_01762</t>
  </si>
  <si>
    <t>91P1025</t>
  </si>
  <si>
    <t>Product_01763</t>
  </si>
  <si>
    <t>91P1030</t>
  </si>
  <si>
    <t>Product_20963</t>
  </si>
  <si>
    <t>91P1031</t>
  </si>
  <si>
    <t>Product_20964</t>
  </si>
  <si>
    <t>92K0005</t>
  </si>
  <si>
    <t>Product_01764</t>
  </si>
  <si>
    <t>92K0010</t>
  </si>
  <si>
    <t>Product_01765</t>
  </si>
  <si>
    <t>92K0015</t>
  </si>
  <si>
    <t>Product_01766</t>
  </si>
  <si>
    <t>92K0020</t>
  </si>
  <si>
    <t>Product_20965</t>
  </si>
  <si>
    <t>92K0025</t>
  </si>
  <si>
    <t>Product_20966</t>
  </si>
  <si>
    <t>92K0030</t>
  </si>
  <si>
    <t>Product_01767</t>
  </si>
  <si>
    <t>92K0035</t>
  </si>
  <si>
    <t>Product_01768</t>
  </si>
  <si>
    <t>92K0040</t>
  </si>
  <si>
    <t>Product_20967</t>
  </si>
  <si>
    <t>92K0045</t>
  </si>
  <si>
    <t>Product_20968</t>
  </si>
  <si>
    <t>92K0050</t>
  </si>
  <si>
    <t>Product_20969</t>
  </si>
  <si>
    <t>93F0130</t>
  </si>
  <si>
    <t>Product_01769</t>
  </si>
  <si>
    <t>93F0131</t>
  </si>
  <si>
    <t>Product_01770</t>
  </si>
  <si>
    <t>93F0135</t>
  </si>
  <si>
    <t>Product_01771</t>
  </si>
  <si>
    <t>93F0140</t>
  </si>
  <si>
    <t>Product_01772</t>
  </si>
  <si>
    <t>93F0145</t>
  </si>
  <si>
    <t>Product_01773</t>
  </si>
  <si>
    <t>93H2000</t>
  </si>
  <si>
    <t>Product_20970</t>
  </si>
  <si>
    <t>93H2020</t>
  </si>
  <si>
    <t>Product_20971</t>
  </si>
  <si>
    <t>93H2070</t>
  </si>
  <si>
    <t>Product_20972</t>
  </si>
  <si>
    <t>93K0010</t>
  </si>
  <si>
    <t>Product_01774</t>
  </si>
  <si>
    <t>93K0020</t>
  </si>
  <si>
    <t>Product_01775</t>
  </si>
  <si>
    <t>93K0030</t>
  </si>
  <si>
    <t>Product_01776</t>
  </si>
  <si>
    <t>93K0035</t>
  </si>
  <si>
    <t>Product_01777</t>
  </si>
  <si>
    <t>93K0036</t>
  </si>
  <si>
    <t>Product_01778</t>
  </si>
  <si>
    <t>93K0040</t>
  </si>
  <si>
    <t>Product_01779</t>
  </si>
  <si>
    <t>93K0040X</t>
  </si>
  <si>
    <t>Product_01780</t>
  </si>
  <si>
    <t>Product_01781</t>
  </si>
  <si>
    <t>93K0047</t>
  </si>
  <si>
    <t>Product_01782</t>
  </si>
  <si>
    <t>93K0048</t>
  </si>
  <si>
    <t>Product_01783</t>
  </si>
  <si>
    <t>93K0050</t>
  </si>
  <si>
    <t>Product_20974</t>
  </si>
  <si>
    <t>93K0055</t>
  </si>
  <si>
    <t>Product_20975</t>
  </si>
  <si>
    <t>93K0060</t>
  </si>
  <si>
    <t>Product_20976</t>
  </si>
  <si>
    <t>93K0065</t>
  </si>
  <si>
    <t>Product_20977</t>
  </si>
  <si>
    <t>93K0100</t>
  </si>
  <si>
    <t>Product_01784</t>
  </si>
  <si>
    <t>93K0101</t>
  </si>
  <si>
    <t>Product_20978</t>
  </si>
  <si>
    <t>93K0103</t>
  </si>
  <si>
    <t>Product_20979</t>
  </si>
  <si>
    <t>93K0105</t>
  </si>
  <si>
    <t>Product_20980</t>
  </si>
  <si>
    <t>93K0110</t>
  </si>
  <si>
    <t>Product_01785</t>
  </si>
  <si>
    <t>93K0111</t>
  </si>
  <si>
    <t>Product_01786</t>
  </si>
  <si>
    <t>93K0120</t>
  </si>
  <si>
    <t>Product_01787</t>
  </si>
  <si>
    <t>93K0130</t>
  </si>
  <si>
    <t>Product_01788</t>
  </si>
  <si>
    <t>93K0140</t>
  </si>
  <si>
    <t>Product_01789</t>
  </si>
  <si>
    <t>93K0150</t>
  </si>
  <si>
    <t>Product_01790</t>
  </si>
  <si>
    <t>93K0151</t>
  </si>
  <si>
    <t>Product_20981</t>
  </si>
  <si>
    <t>93K0160</t>
  </si>
  <si>
    <t>Product_01791</t>
  </si>
  <si>
    <t>93K0160N</t>
  </si>
  <si>
    <t>Product_01792</t>
  </si>
  <si>
    <t>93K0165</t>
  </si>
  <si>
    <t>Product_20983</t>
  </si>
  <si>
    <t>93K0170</t>
  </si>
  <si>
    <t>Product_01793</t>
  </si>
  <si>
    <t>93K0510</t>
  </si>
  <si>
    <t>Product_20984</t>
  </si>
  <si>
    <t>93K0520</t>
  </si>
  <si>
    <t>Product_01794</t>
  </si>
  <si>
    <t>93K0525</t>
  </si>
  <si>
    <t>Product_01795</t>
  </si>
  <si>
    <t>93K0530</t>
  </si>
  <si>
    <t>Product_01796</t>
  </si>
  <si>
    <t>93K0530b</t>
  </si>
  <si>
    <t>Product_20985</t>
  </si>
  <si>
    <t>93K0530e</t>
  </si>
  <si>
    <t>Product_20986</t>
  </si>
  <si>
    <t>93K0540</t>
  </si>
  <si>
    <t>Product_01797</t>
  </si>
  <si>
    <t>93K0550</t>
  </si>
  <si>
    <t>__export__.product_product_47480</t>
  </si>
  <si>
    <t>93S0010</t>
  </si>
  <si>
    <t>Product_01798</t>
  </si>
  <si>
    <t>93S0011</t>
  </si>
  <si>
    <t>Product_01799</t>
  </si>
  <si>
    <t>93S0012</t>
  </si>
  <si>
    <t>Product_01800</t>
  </si>
  <si>
    <t>93S0013</t>
  </si>
  <si>
    <t>Product_01801</t>
  </si>
  <si>
    <t>93S0014</t>
  </si>
  <si>
    <t>Product_20987</t>
  </si>
  <si>
    <t>93S0015</t>
  </si>
  <si>
    <t>Product_01802</t>
  </si>
  <si>
    <t>93S0015h</t>
  </si>
  <si>
    <t>Product_20988</t>
  </si>
  <si>
    <t>93S0016</t>
  </si>
  <si>
    <t>Product_20989</t>
  </si>
  <si>
    <t>93S0017</t>
  </si>
  <si>
    <t>Product_01803</t>
  </si>
  <si>
    <t>93S0018</t>
  </si>
  <si>
    <t>Product_01804</t>
  </si>
  <si>
    <t>93S0019</t>
  </si>
  <si>
    <t>Product_01805</t>
  </si>
  <si>
    <t>93S0020</t>
  </si>
  <si>
    <t>Product_01806</t>
  </si>
  <si>
    <t>93S0025</t>
  </si>
  <si>
    <t>__export__.product_product_54257</t>
  </si>
  <si>
    <t>93S0026</t>
  </si>
  <si>
    <t>Product_01808</t>
  </si>
  <si>
    <t>93S0027</t>
  </si>
  <si>
    <t>Product_01809</t>
  </si>
  <si>
    <t>93S0028</t>
  </si>
  <si>
    <t>Product_01810</t>
  </si>
  <si>
    <t>93S0029</t>
  </si>
  <si>
    <t>Product_01811</t>
  </si>
  <si>
    <t>93S0030</t>
  </si>
  <si>
    <t>Product_01812</t>
  </si>
  <si>
    <t>93S0031</t>
  </si>
  <si>
    <t>Product_20990</t>
  </si>
  <si>
    <t>93S0032</t>
  </si>
  <si>
    <t>__export__.product_product_47481</t>
  </si>
  <si>
    <t>93S0035</t>
  </si>
  <si>
    <t>Product_01813</t>
  </si>
  <si>
    <t>93S0039</t>
  </si>
  <si>
    <t>Product_20991</t>
  </si>
  <si>
    <t>93S0040</t>
  </si>
  <si>
    <t>Product_01814</t>
  </si>
  <si>
    <t>93S0041</t>
  </si>
  <si>
    <t>Product_20992</t>
  </si>
  <si>
    <t>93S0042</t>
  </si>
  <si>
    <t>Product_20993</t>
  </si>
  <si>
    <t>93S0043</t>
  </si>
  <si>
    <t>Product_20994</t>
  </si>
  <si>
    <t>93S0044</t>
  </si>
  <si>
    <t>Product_20995</t>
  </si>
  <si>
    <t>93S0045</t>
  </si>
  <si>
    <t>Product_01815</t>
  </si>
  <si>
    <t>93S0046</t>
  </si>
  <si>
    <t>Product_01816</t>
  </si>
  <si>
    <t>93S0047</t>
  </si>
  <si>
    <t>Product_20996</t>
  </si>
  <si>
    <t>93S0048</t>
  </si>
  <si>
    <t>Product_20997</t>
  </si>
  <si>
    <t>93S0050</t>
  </si>
  <si>
    <t>Product_01817</t>
  </si>
  <si>
    <t>93S0051</t>
  </si>
  <si>
    <t>Product_01818</t>
  </si>
  <si>
    <t>93S0052</t>
  </si>
  <si>
    <t>Product_20998</t>
  </si>
  <si>
    <t>93S0053</t>
  </si>
  <si>
    <t>Product_01819</t>
  </si>
  <si>
    <t>93S0055</t>
  </si>
  <si>
    <t>Product_01820</t>
  </si>
  <si>
    <t>93S0057</t>
  </si>
  <si>
    <t>Product_01821</t>
  </si>
  <si>
    <t>93S0058</t>
  </si>
  <si>
    <t>Product_20999</t>
  </si>
  <si>
    <t>93S0059</t>
  </si>
  <si>
    <t>Product_01822</t>
  </si>
  <si>
    <t>93S0060</t>
  </si>
  <si>
    <t>Product_01823</t>
  </si>
  <si>
    <t>93S0061</t>
  </si>
  <si>
    <t>Product_01824</t>
  </si>
  <si>
    <t>93S0065</t>
  </si>
  <si>
    <t>Product_01825</t>
  </si>
  <si>
    <t>93S0066</t>
  </si>
  <si>
    <t>Product_01826</t>
  </si>
  <si>
    <t>93S0070</t>
  </si>
  <si>
    <t>Product_01827</t>
  </si>
  <si>
    <t>93S0071</t>
  </si>
  <si>
    <t>Product_21000</t>
  </si>
  <si>
    <t>93S0072</t>
  </si>
  <si>
    <t>Product_21001</t>
  </si>
  <si>
    <t>93S0073</t>
  </si>
  <si>
    <t>Product_01828</t>
  </si>
  <si>
    <t>93S0075</t>
  </si>
  <si>
    <t>Product_01829</t>
  </si>
  <si>
    <t>93S0077</t>
  </si>
  <si>
    <t>Product_21002</t>
  </si>
  <si>
    <t>93S0080</t>
  </si>
  <si>
    <t>Product_21003</t>
  </si>
  <si>
    <t>93S0080/1</t>
  </si>
  <si>
    <t>Product_21004</t>
  </si>
  <si>
    <t>93S0080/2</t>
  </si>
  <si>
    <t>Product_21005</t>
  </si>
  <si>
    <t>93S0080/3</t>
  </si>
  <si>
    <t>Product_21006</t>
  </si>
  <si>
    <t>93S0081</t>
  </si>
  <si>
    <t>Product_01830</t>
  </si>
  <si>
    <t>93S0082</t>
  </si>
  <si>
    <t>Product_21007</t>
  </si>
  <si>
    <t>93S0083</t>
  </si>
  <si>
    <t>Product_01831</t>
  </si>
  <si>
    <t>93S0084</t>
  </si>
  <si>
    <t>Product_21008</t>
  </si>
  <si>
    <t>93S0085</t>
  </si>
  <si>
    <t>Product_01832</t>
  </si>
  <si>
    <t>93S0086</t>
  </si>
  <si>
    <t>Product_01833</t>
  </si>
  <si>
    <t>93S0087</t>
  </si>
  <si>
    <t>Product_21009</t>
  </si>
  <si>
    <t>93S0090</t>
  </si>
  <si>
    <t>Product_01834</t>
  </si>
  <si>
    <t>93S0095</t>
  </si>
  <si>
    <t>Product_01835</t>
  </si>
  <si>
    <t>93S0096</t>
  </si>
  <si>
    <t>Product_01836</t>
  </si>
  <si>
    <t>93S0100</t>
  </si>
  <si>
    <t>Product_01837</t>
  </si>
  <si>
    <t>93S0101</t>
  </si>
  <si>
    <t>Product_01838</t>
  </si>
  <si>
    <t>93S0102</t>
  </si>
  <si>
    <t>Product_01839</t>
  </si>
  <si>
    <t>93S0103</t>
  </si>
  <si>
    <t>Product_01840</t>
  </si>
  <si>
    <t>93S0104</t>
  </si>
  <si>
    <t>Product_21010</t>
  </si>
  <si>
    <t>93S0104a</t>
  </si>
  <si>
    <t>Product_21011</t>
  </si>
  <si>
    <t>93S0107</t>
  </si>
  <si>
    <t>Product_01841</t>
  </si>
  <si>
    <t>93S0115</t>
  </si>
  <si>
    <t>Product_01842</t>
  </si>
  <si>
    <t>93S0117</t>
  </si>
  <si>
    <t>Product_01843</t>
  </si>
  <si>
    <t>93S0118</t>
  </si>
  <si>
    <t>Product_21012</t>
  </si>
  <si>
    <t>93S0120</t>
  </si>
  <si>
    <t>Product_01844</t>
  </si>
  <si>
    <t>93S0125</t>
  </si>
  <si>
    <t>Product_01845</t>
  </si>
  <si>
    <t>93S0130</t>
  </si>
  <si>
    <t>Product_21013</t>
  </si>
  <si>
    <t>93S0132</t>
  </si>
  <si>
    <t>Product_21014</t>
  </si>
  <si>
    <t>93S0133</t>
  </si>
  <si>
    <t>Product_21015</t>
  </si>
  <si>
    <t>93S0135</t>
  </si>
  <si>
    <t>Product_01846</t>
  </si>
  <si>
    <t>93S0136</t>
  </si>
  <si>
    <t>Product_21016</t>
  </si>
  <si>
    <t>93S0140</t>
  </si>
  <si>
    <t>__export__.product_product_47482</t>
  </si>
  <si>
    <t>93S0145</t>
  </si>
  <si>
    <t>__export__.product_product_47483</t>
  </si>
  <si>
    <t>93S0150</t>
  </si>
  <si>
    <t>__export__.product_product_47484</t>
  </si>
  <si>
    <t>93S0155</t>
  </si>
  <si>
    <t>Product_21017</t>
  </si>
  <si>
    <t>93S0160</t>
  </si>
  <si>
    <t>Product_21018</t>
  </si>
  <si>
    <t>93S0180</t>
  </si>
  <si>
    <t>Product_21019</t>
  </si>
  <si>
    <t>93S0184</t>
  </si>
  <si>
    <t>Product_21020</t>
  </si>
  <si>
    <t>93S0185</t>
  </si>
  <si>
    <t>Product_21021</t>
  </si>
  <si>
    <t>93S1000</t>
  </si>
  <si>
    <t>Product_01847</t>
  </si>
  <si>
    <t>93S1005</t>
  </si>
  <si>
    <t>Product_01848</t>
  </si>
  <si>
    <t>93S1010</t>
  </si>
  <si>
    <t>Product_01849</t>
  </si>
  <si>
    <t>93S1980</t>
  </si>
  <si>
    <t>Product_01850</t>
  </si>
  <si>
    <t>93S1981</t>
  </si>
  <si>
    <t>Product_01851</t>
  </si>
  <si>
    <t>93S1982</t>
  </si>
  <si>
    <t>Product_21022</t>
  </si>
  <si>
    <t>93S1985</t>
  </si>
  <si>
    <t>Product_01852</t>
  </si>
  <si>
    <t>93S1986</t>
  </si>
  <si>
    <t>Product_01853</t>
  </si>
  <si>
    <t>93S1987</t>
  </si>
  <si>
    <t>Product_01854</t>
  </si>
  <si>
    <t>93S1992</t>
  </si>
  <si>
    <t>Product_01855</t>
  </si>
  <si>
    <t>93S1993</t>
  </si>
  <si>
    <t>Product_01856</t>
  </si>
  <si>
    <t>93S2079</t>
  </si>
  <si>
    <t>__export__.product_product_47485</t>
  </si>
  <si>
    <t>93S2080</t>
  </si>
  <si>
    <t>Product_01857</t>
  </si>
  <si>
    <t>93S2081</t>
  </si>
  <si>
    <t>Product_01858</t>
  </si>
  <si>
    <t>93S2083</t>
  </si>
  <si>
    <t>Product_01859</t>
  </si>
  <si>
    <t>93S2084</t>
  </si>
  <si>
    <t>Product_01860</t>
  </si>
  <si>
    <t>93S2085</t>
  </si>
  <si>
    <t>Product_01861</t>
  </si>
  <si>
    <t>93S2086</t>
  </si>
  <si>
    <t>Product_01862</t>
  </si>
  <si>
    <t>93S2087</t>
  </si>
  <si>
    <t>Product_01863</t>
  </si>
  <si>
    <t>93S2089</t>
  </si>
  <si>
    <t>Product_01864</t>
  </si>
  <si>
    <t>93S2090</t>
  </si>
  <si>
    <t>Product_01865</t>
  </si>
  <si>
    <t>93S2091</t>
  </si>
  <si>
    <t>Product_21023</t>
  </si>
  <si>
    <t>93S2092</t>
  </si>
  <si>
    <t>Product_21024</t>
  </si>
  <si>
    <t>93S2093</t>
  </si>
  <si>
    <t>Product_21025</t>
  </si>
  <si>
    <t>93S2094</t>
  </si>
  <si>
    <t>Product_21026</t>
  </si>
  <si>
    <t>93S2095</t>
  </si>
  <si>
    <t>Product_21027</t>
  </si>
  <si>
    <t>93S2096</t>
  </si>
  <si>
    <t>Product_01866</t>
  </si>
  <si>
    <t>93S2096X</t>
  </si>
  <si>
    <t>Product_21028</t>
  </si>
  <si>
    <t>93S2098</t>
  </si>
  <si>
    <t>Product_21030</t>
  </si>
  <si>
    <t>93S2099</t>
  </si>
  <si>
    <t>Product_21031</t>
  </si>
  <si>
    <t>93S2105</t>
  </si>
  <si>
    <t>Product_01867</t>
  </si>
  <si>
    <t>93S2110</t>
  </si>
  <si>
    <t>Product_01868</t>
  </si>
  <si>
    <t>93S2111</t>
  </si>
  <si>
    <t>__export__.product_product_47486</t>
  </si>
  <si>
    <t>93S2115</t>
  </si>
  <si>
    <t>Product_01869</t>
  </si>
  <si>
    <t>93S2125</t>
  </si>
  <si>
    <t>Product_01870</t>
  </si>
  <si>
    <t>93S2126</t>
  </si>
  <si>
    <t>Product_21032</t>
  </si>
  <si>
    <t>93S2127</t>
  </si>
  <si>
    <t>Product_21033</t>
  </si>
  <si>
    <t>93S2130</t>
  </si>
  <si>
    <t>Product_21034</t>
  </si>
  <si>
    <t>93S2300</t>
  </si>
  <si>
    <t>Product_01871</t>
  </si>
  <si>
    <t>93S2305</t>
  </si>
  <si>
    <t>Product_01872</t>
  </si>
  <si>
    <t>93S2310</t>
  </si>
  <si>
    <t>Product_01873</t>
  </si>
  <si>
    <t>93S2340</t>
  </si>
  <si>
    <t>Product_01874</t>
  </si>
  <si>
    <t>93S2345</t>
  </si>
  <si>
    <t>Product_01875</t>
  </si>
  <si>
    <t>93S2347</t>
  </si>
  <si>
    <t>Product_21035</t>
  </si>
  <si>
    <t>93S2348</t>
  </si>
  <si>
    <t>Product_21036</t>
  </si>
  <si>
    <t>93S2349</t>
  </si>
  <si>
    <t>Product_21037</t>
  </si>
  <si>
    <t>93S2350</t>
  </si>
  <si>
    <t>Product_01876</t>
  </si>
  <si>
    <t>93S2351</t>
  </si>
  <si>
    <t>Product_21038</t>
  </si>
  <si>
    <t>93S2352</t>
  </si>
  <si>
    <t>Product_21039</t>
  </si>
  <si>
    <t>93S2353</t>
  </si>
  <si>
    <t>__export__.product_product_47487</t>
  </si>
  <si>
    <t>93S2354</t>
  </si>
  <si>
    <t>Product_21040</t>
  </si>
  <si>
    <t>93S2355</t>
  </si>
  <si>
    <t>Product_01877</t>
  </si>
  <si>
    <t>93S2360</t>
  </si>
  <si>
    <t>Product_01878</t>
  </si>
  <si>
    <t>93S3000</t>
  </si>
  <si>
    <t>Product_21041</t>
  </si>
  <si>
    <t>93S3001</t>
  </si>
  <si>
    <t>Product_21042</t>
  </si>
  <si>
    <t>93S3002</t>
  </si>
  <si>
    <t>Product_21043</t>
  </si>
  <si>
    <t>93S3004</t>
  </si>
  <si>
    <t>Product_21044</t>
  </si>
  <si>
    <t>93S3006</t>
  </si>
  <si>
    <t>Product_21047</t>
  </si>
  <si>
    <t>93S3007</t>
  </si>
  <si>
    <t>Product_21048</t>
  </si>
  <si>
    <t>93S3007D</t>
  </si>
  <si>
    <t>Product_21049</t>
  </si>
  <si>
    <t>93S3008</t>
  </si>
  <si>
    <t>Product_21050</t>
  </si>
  <si>
    <t>93S3010</t>
  </si>
  <si>
    <t>Product_21051</t>
  </si>
  <si>
    <t>93S3015</t>
  </si>
  <si>
    <t>Product_21052</t>
  </si>
  <si>
    <t>93S3035</t>
  </si>
  <si>
    <t>Product_21055</t>
  </si>
  <si>
    <t>93S3040</t>
  </si>
  <si>
    <t>Product_21056</t>
  </si>
  <si>
    <t>93S4000</t>
  </si>
  <si>
    <t>__export__.product_product_47488</t>
  </si>
  <si>
    <t>93S4002</t>
  </si>
  <si>
    <t>__export__.product_product_47489</t>
  </si>
  <si>
    <t>93S4003</t>
  </si>
  <si>
    <t>__export__.product_product_47490</t>
  </si>
  <si>
    <t>93S4005</t>
  </si>
  <si>
    <t>__export__.product_product_47491</t>
  </si>
  <si>
    <t>93S4006</t>
  </si>
  <si>
    <t>__export__.product_product_47492</t>
  </si>
  <si>
    <t>93S4007</t>
  </si>
  <si>
    <t>Product_21057</t>
  </si>
  <si>
    <t>93S4009</t>
  </si>
  <si>
    <t>__export__.product_product_47493</t>
  </si>
  <si>
    <t>93S4010</t>
  </si>
  <si>
    <t>__export__.product_product_47494</t>
  </si>
  <si>
    <t>93S4015</t>
  </si>
  <si>
    <t>__export__.product_product_47495</t>
  </si>
  <si>
    <t>93S4016</t>
  </si>
  <si>
    <t>__export__.product_product_47496</t>
  </si>
  <si>
    <t>93S4020</t>
  </si>
  <si>
    <t>__export__.product_product_47497</t>
  </si>
  <si>
    <t>93S4021</t>
  </si>
  <si>
    <t>Product_21058</t>
  </si>
  <si>
    <t>93S4022</t>
  </si>
  <si>
    <t>__export__.product_product_47498</t>
  </si>
  <si>
    <t>93S4023</t>
  </si>
  <si>
    <t>Product_21059</t>
  </si>
  <si>
    <t>93S4024</t>
  </si>
  <si>
    <t>Product_21060</t>
  </si>
  <si>
    <t>93S4025</t>
  </si>
  <si>
    <t>__export__.product_product_47499</t>
  </si>
  <si>
    <t>93S4026</t>
  </si>
  <si>
    <t>Product_21061</t>
  </si>
  <si>
    <t>93S4027</t>
  </si>
  <si>
    <t>__export__.product_product_47500</t>
  </si>
  <si>
    <t>93S4028</t>
  </si>
  <si>
    <t>Product_21062</t>
  </si>
  <si>
    <t>93S4035</t>
  </si>
  <si>
    <t>__export__.product_product_47501</t>
  </si>
  <si>
    <t>93S4040</t>
  </si>
  <si>
    <t>Product_21063</t>
  </si>
  <si>
    <t>93S4045</t>
  </si>
  <si>
    <t>Product_21064</t>
  </si>
  <si>
    <t>93S4071</t>
  </si>
  <si>
    <t>Product_21065</t>
  </si>
  <si>
    <t>93S4072</t>
  </si>
  <si>
    <t>Product_21066</t>
  </si>
  <si>
    <t>93S4073</t>
  </si>
  <si>
    <t>Product_21067</t>
  </si>
  <si>
    <t>93S4075</t>
  </si>
  <si>
    <t>Product_21068</t>
  </si>
  <si>
    <t>93S4077</t>
  </si>
  <si>
    <t>Product_21069</t>
  </si>
  <si>
    <t>93S4080</t>
  </si>
  <si>
    <t>Product_21070</t>
  </si>
  <si>
    <t>93S4081</t>
  </si>
  <si>
    <t>Product_21071</t>
  </si>
  <si>
    <t>93S4401</t>
  </si>
  <si>
    <t>__export__.product_product_47502</t>
  </si>
  <si>
    <t>93S4404</t>
  </si>
  <si>
    <t>__export__.product_product_47503</t>
  </si>
  <si>
    <t>93S4406</t>
  </si>
  <si>
    <t>Product_01879</t>
  </si>
  <si>
    <t>93S4411</t>
  </si>
  <si>
    <t>Product_01880</t>
  </si>
  <si>
    <t>93S4412</t>
  </si>
  <si>
    <t>Product_01881</t>
  </si>
  <si>
    <t>93S4413</t>
  </si>
  <si>
    <t>Product_01882</t>
  </si>
  <si>
    <t>93S4414</t>
  </si>
  <si>
    <t>__export__.product_product_47504</t>
  </si>
  <si>
    <t>93S4415</t>
  </si>
  <si>
    <t>Product_01883</t>
  </si>
  <si>
    <t>93S4416</t>
  </si>
  <si>
    <t>Product_01884</t>
  </si>
  <si>
    <t>93S4417</t>
  </si>
  <si>
    <t>Product_21072</t>
  </si>
  <si>
    <t>93S4418</t>
  </si>
  <si>
    <t>Product_21073</t>
  </si>
  <si>
    <t>93S4419</t>
  </si>
  <si>
    <t>Product_21074</t>
  </si>
  <si>
    <t>93S4420</t>
  </si>
  <si>
    <t>Product_01885</t>
  </si>
  <si>
    <t>93S4425</t>
  </si>
  <si>
    <t>Product_01886</t>
  </si>
  <si>
    <t>93S4435</t>
  </si>
  <si>
    <t>__export__.product_product_47505</t>
  </si>
  <si>
    <t>93S4440</t>
  </si>
  <si>
    <t>Product_21075</t>
  </si>
  <si>
    <t>93S4450</t>
  </si>
  <si>
    <t>Product_21076</t>
  </si>
  <si>
    <t>93S4454</t>
  </si>
  <si>
    <t>Product_21077</t>
  </si>
  <si>
    <t>93S4455</t>
  </si>
  <si>
    <t>Product_21078</t>
  </si>
  <si>
    <t>93S4460</t>
  </si>
  <si>
    <t>Product_21079</t>
  </si>
  <si>
    <t>93S5000</t>
  </si>
  <si>
    <t>Product_21081</t>
  </si>
  <si>
    <t>93s2097</t>
  </si>
  <si>
    <t>Product_21029</t>
  </si>
  <si>
    <t>93s3005</t>
  </si>
  <si>
    <t>Product_21045</t>
  </si>
  <si>
    <t>93s3005d</t>
  </si>
  <si>
    <t>Product_21046</t>
  </si>
  <si>
    <t>93s3020</t>
  </si>
  <si>
    <t>Product_21053</t>
  </si>
  <si>
    <t>93s3030</t>
  </si>
  <si>
    <t>Product_21054</t>
  </si>
  <si>
    <t>93s4510</t>
  </si>
  <si>
    <t>Product_21080</t>
  </si>
  <si>
    <t>94F0005</t>
  </si>
  <si>
    <t>Product_21082</t>
  </si>
  <si>
    <t>94F0006</t>
  </si>
  <si>
    <t>Product_21083</t>
  </si>
  <si>
    <t>94F0010</t>
  </si>
  <si>
    <t>Product_01887</t>
  </si>
  <si>
    <t>94F0015</t>
  </si>
  <si>
    <t>Product_01888</t>
  </si>
  <si>
    <t>94F0020</t>
  </si>
  <si>
    <t>Product_01889</t>
  </si>
  <si>
    <t>94F0025</t>
  </si>
  <si>
    <t>Product_21084</t>
  </si>
  <si>
    <t>94F0030</t>
  </si>
  <si>
    <t>Product_21085</t>
  </si>
  <si>
    <t>94F0035</t>
  </si>
  <si>
    <t>Product_21086</t>
  </si>
  <si>
    <t>94F0100</t>
  </si>
  <si>
    <t>Product_21087</t>
  </si>
  <si>
    <t>94F0115</t>
  </si>
  <si>
    <t>__export__.product_product_47506</t>
  </si>
  <si>
    <t>94F0120</t>
  </si>
  <si>
    <t>__export__.product_product_47507</t>
  </si>
  <si>
    <t>94F0125</t>
  </si>
  <si>
    <t>__export__.product_product_47508</t>
  </si>
  <si>
    <t>94F0130</t>
  </si>
  <si>
    <t>__export__.product_product_47509</t>
  </si>
  <si>
    <t>94F0135</t>
  </si>
  <si>
    <t>__export__.product_product_47510</t>
  </si>
  <si>
    <t>94K0005</t>
  </si>
  <si>
    <t>Product_01890</t>
  </si>
  <si>
    <t>94S0005</t>
  </si>
  <si>
    <t>Product_01891</t>
  </si>
  <si>
    <t>94S0015</t>
  </si>
  <si>
    <t>Product_01892</t>
  </si>
  <si>
    <t>94S0020</t>
  </si>
  <si>
    <t>Product_01893</t>
  </si>
  <si>
    <t>94S0025</t>
  </si>
  <si>
    <t>Product_01894</t>
  </si>
  <si>
    <t>94S0026</t>
  </si>
  <si>
    <t>Product_01895</t>
  </si>
  <si>
    <t>94S0027</t>
  </si>
  <si>
    <t>Product_01896</t>
  </si>
  <si>
    <t>94S0028</t>
  </si>
  <si>
    <t>Product_01897</t>
  </si>
  <si>
    <t>94S0030</t>
  </si>
  <si>
    <t>Product_01898</t>
  </si>
  <si>
    <t>94S0035</t>
  </si>
  <si>
    <t>Product_01899</t>
  </si>
  <si>
    <t>94S0040</t>
  </si>
  <si>
    <t>Product_01900</t>
  </si>
  <si>
    <t>94S0045</t>
  </si>
  <si>
    <t>Product_01901</t>
  </si>
  <si>
    <t>94S0050</t>
  </si>
  <si>
    <t>Product_01902</t>
  </si>
  <si>
    <t>94S0055</t>
  </si>
  <si>
    <t>Product_01903</t>
  </si>
  <si>
    <t>94S0060</t>
  </si>
  <si>
    <t>Product_01904</t>
  </si>
  <si>
    <t>94S0065</t>
  </si>
  <si>
    <t>__export__.product_product_47511</t>
  </si>
  <si>
    <t>94S0070</t>
  </si>
  <si>
    <t>Product_21088</t>
  </si>
  <si>
    <t>94S0075</t>
  </si>
  <si>
    <t>Product_21089</t>
  </si>
  <si>
    <t>94S0080</t>
  </si>
  <si>
    <t>Product_01905</t>
  </si>
  <si>
    <t>94S0100</t>
  </si>
  <si>
    <t>Product_21090</t>
  </si>
  <si>
    <t>95A9000</t>
  </si>
  <si>
    <t>Product_01906</t>
  </si>
  <si>
    <t>95A9001</t>
  </si>
  <si>
    <t>Product_01907</t>
  </si>
  <si>
    <t>95A9003</t>
  </si>
  <si>
    <t>Product_01908</t>
  </si>
  <si>
    <t>95A9004</t>
  </si>
  <si>
    <t>Product_01909</t>
  </si>
  <si>
    <t>95A9005</t>
  </si>
  <si>
    <t>Product_21091</t>
  </si>
  <si>
    <t>95A9006</t>
  </si>
  <si>
    <t>Product_21092</t>
  </si>
  <si>
    <t>95A9009</t>
  </si>
  <si>
    <t>Product_21093</t>
  </si>
  <si>
    <t>95A9010</t>
  </si>
  <si>
    <t>Product_21094</t>
  </si>
  <si>
    <t>95A9015</t>
  </si>
  <si>
    <t>Product_01910</t>
  </si>
  <si>
    <t>95A9020</t>
  </si>
  <si>
    <t>Product_21095</t>
  </si>
  <si>
    <t>95A9025</t>
  </si>
  <si>
    <t>Product_21096</t>
  </si>
  <si>
    <t>95A9025A</t>
  </si>
  <si>
    <t>Product_21097</t>
  </si>
  <si>
    <t>95A9030</t>
  </si>
  <si>
    <t>Product_01911</t>
  </si>
  <si>
    <t>95A9040</t>
  </si>
  <si>
    <t>Product_01912</t>
  </si>
  <si>
    <t>95A9040a</t>
  </si>
  <si>
    <t>Product_01913</t>
  </si>
  <si>
    <t>95A9045</t>
  </si>
  <si>
    <t>Product_21099</t>
  </si>
  <si>
    <t>95A9046</t>
  </si>
  <si>
    <t>Product_21100</t>
  </si>
  <si>
    <t>95A9050</t>
  </si>
  <si>
    <t>Product_01914</t>
  </si>
  <si>
    <t>95A9054</t>
  </si>
  <si>
    <t>Product_21101</t>
  </si>
  <si>
    <t>95A9055</t>
  </si>
  <si>
    <t>Product_01915</t>
  </si>
  <si>
    <t>95A9057</t>
  </si>
  <si>
    <t>Product_01916</t>
  </si>
  <si>
    <t>95A9057A</t>
  </si>
  <si>
    <t>Product_01917</t>
  </si>
  <si>
    <t>95A9060</t>
  </si>
  <si>
    <t>Product_21103</t>
  </si>
  <si>
    <t>95A9066</t>
  </si>
  <si>
    <t>Product_21104</t>
  </si>
  <si>
    <t>95A9070</t>
  </si>
  <si>
    <t>Product_01918</t>
  </si>
  <si>
    <t>95A9075</t>
  </si>
  <si>
    <t>Product_01919</t>
  </si>
  <si>
    <t>95A9080</t>
  </si>
  <si>
    <t>Product_01920</t>
  </si>
  <si>
    <t>95A9085</t>
  </si>
  <si>
    <t>Product_21105</t>
  </si>
  <si>
    <t>95A9095</t>
  </si>
  <si>
    <t>Product_21106</t>
  </si>
  <si>
    <t>95A9100</t>
  </si>
  <si>
    <t>Product_01921</t>
  </si>
  <si>
    <t>95A9200</t>
  </si>
  <si>
    <t>Product_21107</t>
  </si>
  <si>
    <t>95A9202</t>
  </si>
  <si>
    <t>Product_21108</t>
  </si>
  <si>
    <t>95A9204</t>
  </si>
  <si>
    <t>Product_21109</t>
  </si>
  <si>
    <t>95A9205</t>
  </si>
  <si>
    <t>Product_21110</t>
  </si>
  <si>
    <t>95A9205A</t>
  </si>
  <si>
    <t>Product_21111</t>
  </si>
  <si>
    <t>95A9207A</t>
  </si>
  <si>
    <t>Product_21112</t>
  </si>
  <si>
    <t>95A9210</t>
  </si>
  <si>
    <t>Product_21113</t>
  </si>
  <si>
    <t>95A9220a</t>
  </si>
  <si>
    <t>Product_21114</t>
  </si>
  <si>
    <t>96A0005</t>
  </si>
  <si>
    <t>Product_01922</t>
  </si>
  <si>
    <t>96A0010</t>
  </si>
  <si>
    <t>Product_01923</t>
  </si>
  <si>
    <t>96A0015</t>
  </si>
  <si>
    <t>Product_21115</t>
  </si>
  <si>
    <t>96A0015a</t>
  </si>
  <si>
    <t>Product_21116</t>
  </si>
  <si>
    <t>96A0017</t>
  </si>
  <si>
    <t>Product_21117</t>
  </si>
  <si>
    <t>96A0017a</t>
  </si>
  <si>
    <t>Product_21118</t>
  </si>
  <si>
    <t>96A0040</t>
  </si>
  <si>
    <t>Product_01924</t>
  </si>
  <si>
    <t>96A0045</t>
  </si>
  <si>
    <t>Product_01925</t>
  </si>
  <si>
    <t>96A0050</t>
  </si>
  <si>
    <t>Product_01926</t>
  </si>
  <si>
    <t>96A0055</t>
  </si>
  <si>
    <t>Product_01927</t>
  </si>
  <si>
    <t>96A0060</t>
  </si>
  <si>
    <t>Product_21119</t>
  </si>
  <si>
    <t>96A0065</t>
  </si>
  <si>
    <t>Product_01928</t>
  </si>
  <si>
    <t>96A0070</t>
  </si>
  <si>
    <t>Product_01929</t>
  </si>
  <si>
    <t>97K0010</t>
  </si>
  <si>
    <t>Product_01930</t>
  </si>
  <si>
    <t>97K0020</t>
  </si>
  <si>
    <t>Product_21120</t>
  </si>
  <si>
    <t>Product_01931</t>
  </si>
  <si>
    <t>97K0101</t>
  </si>
  <si>
    <t>Product_21121</t>
  </si>
  <si>
    <t>97K0102</t>
  </si>
  <si>
    <t>Product_21122</t>
  </si>
  <si>
    <t>97K0103</t>
  </si>
  <si>
    <t>Product_21123</t>
  </si>
  <si>
    <t>97K0105</t>
  </si>
  <si>
    <t>Product_21124</t>
  </si>
  <si>
    <t>97K0110</t>
  </si>
  <si>
    <t>Product_01932</t>
  </si>
  <si>
    <t>97K0115</t>
  </si>
  <si>
    <t>Product_01933</t>
  </si>
  <si>
    <t>97K0115N</t>
  </si>
  <si>
    <t>Product_21125</t>
  </si>
  <si>
    <t>97K0200</t>
  </si>
  <si>
    <t>Product_21126</t>
  </si>
  <si>
    <t>97K0202</t>
  </si>
  <si>
    <t>Product_21127</t>
  </si>
  <si>
    <t>97K0210</t>
  </si>
  <si>
    <t>Product_21128</t>
  </si>
  <si>
    <t>97K0220</t>
  </si>
  <si>
    <t>Product_21129</t>
  </si>
  <si>
    <t>97K0220xx</t>
  </si>
  <si>
    <t>Product_21130</t>
  </si>
  <si>
    <t>97K0225</t>
  </si>
  <si>
    <t>Product_21131</t>
  </si>
  <si>
    <t>97K0230</t>
  </si>
  <si>
    <t>Product_01934</t>
  </si>
  <si>
    <t>97K0235</t>
  </si>
  <si>
    <t>Product_01935</t>
  </si>
  <si>
    <t>97K0240</t>
  </si>
  <si>
    <t>Product_21132</t>
  </si>
  <si>
    <t>Product_21133</t>
  </si>
  <si>
    <t>97K0260</t>
  </si>
  <si>
    <t>Product_21134</t>
  </si>
  <si>
    <t>97K0300</t>
  </si>
  <si>
    <t>Product_21135</t>
  </si>
  <si>
    <t>97K0600</t>
  </si>
  <si>
    <t>__export__.product_product_47512</t>
  </si>
  <si>
    <t>97K0603</t>
  </si>
  <si>
    <t>Product_21136</t>
  </si>
  <si>
    <t>97K0605</t>
  </si>
  <si>
    <t>__export__.product_product_47513</t>
  </si>
  <si>
    <t>97K0610</t>
  </si>
  <si>
    <t>__export__.product_product_47514</t>
  </si>
  <si>
    <t>97K0631</t>
  </si>
  <si>
    <t>Product_21137</t>
  </si>
  <si>
    <t>98K0100</t>
  </si>
  <si>
    <t>__export__.product_product_47515</t>
  </si>
  <si>
    <t>98K0105</t>
  </si>
  <si>
    <t>Product_21138</t>
  </si>
  <si>
    <t>98K0110</t>
  </si>
  <si>
    <t>__export__.product_product_47516</t>
  </si>
  <si>
    <t>98K0110n</t>
  </si>
  <si>
    <t>__export__.product_product_47517</t>
  </si>
  <si>
    <t>98K0120</t>
  </si>
  <si>
    <t>__export__.product_product_47518</t>
  </si>
  <si>
    <t>98K4005</t>
  </si>
  <si>
    <t>__export__.product_product_47382</t>
  </si>
  <si>
    <t>98K4015</t>
  </si>
  <si>
    <t>Product_21140</t>
  </si>
  <si>
    <t>98K4020</t>
  </si>
  <si>
    <t>Product_21141</t>
  </si>
  <si>
    <t>98K4020a</t>
  </si>
  <si>
    <t>Product_21142</t>
  </si>
  <si>
    <t>98k4000</t>
  </si>
  <si>
    <t>__export__.product_product_47519</t>
  </si>
  <si>
    <t>9900-05-BK</t>
  </si>
  <si>
    <t>__export__.product_product_54199</t>
  </si>
  <si>
    <t>99A1060</t>
  </si>
  <si>
    <t>Product_21143</t>
  </si>
  <si>
    <t>99A1070</t>
  </si>
  <si>
    <t>Product_21144</t>
  </si>
  <si>
    <t>99A1200</t>
  </si>
  <si>
    <t>Product_21145</t>
  </si>
  <si>
    <t>99A1201</t>
  </si>
  <si>
    <t>Product_21146</t>
  </si>
  <si>
    <t>99A1217</t>
  </si>
  <si>
    <t>Product_21147</t>
  </si>
  <si>
    <t>99A1220</t>
  </si>
  <si>
    <t>Product_21148</t>
  </si>
  <si>
    <t>99A1225</t>
  </si>
  <si>
    <t>Product_21149</t>
  </si>
  <si>
    <t>99A1240</t>
  </si>
  <si>
    <t>Product_21150</t>
  </si>
  <si>
    <t>99A1250</t>
  </si>
  <si>
    <t>Product_21151</t>
  </si>
  <si>
    <t>99A1260</t>
  </si>
  <si>
    <t>Product_21152</t>
  </si>
  <si>
    <t>99A1270</t>
  </si>
  <si>
    <t>Product_21153</t>
  </si>
  <si>
    <t>99A1280</t>
  </si>
  <si>
    <t>Product_21154</t>
  </si>
  <si>
    <t>99A1360</t>
  </si>
  <si>
    <t>Product_21155</t>
  </si>
  <si>
    <t>99A1480</t>
  </si>
  <si>
    <t>Product_21156</t>
  </si>
  <si>
    <t>99A5010</t>
  </si>
  <si>
    <t>Product_21157</t>
  </si>
  <si>
    <t>99A5030</t>
  </si>
  <si>
    <t>Product_21158</t>
  </si>
  <si>
    <t>99K1100</t>
  </si>
  <si>
    <t>Product_21159</t>
  </si>
  <si>
    <t>99S2050</t>
  </si>
  <si>
    <t>Product_21160</t>
  </si>
  <si>
    <t>99S2051</t>
  </si>
  <si>
    <t>Product_21161</t>
  </si>
  <si>
    <t>A-1016-A</t>
  </si>
  <si>
    <t>__export__.product_product_47036</t>
  </si>
  <si>
    <t>A-1157</t>
  </si>
  <si>
    <t>__export__.product_product_54820</t>
  </si>
  <si>
    <t>A-1161-AIS-1 RevC4</t>
  </si>
  <si>
    <t>__export__.product_product_47040</t>
  </si>
  <si>
    <t>A-1161-B-1 rC3</t>
  </si>
  <si>
    <t>__export__.product_product_47558</t>
  </si>
  <si>
    <t>__export__.product_product_47352</t>
  </si>
  <si>
    <t>A-1166-AIS-1 RevH</t>
  </si>
  <si>
    <t>__export__.product_product_47041</t>
  </si>
  <si>
    <t>A-2166-S ATEX</t>
  </si>
  <si>
    <t>__export__.product_product_46788</t>
  </si>
  <si>
    <t>A-2244</t>
  </si>
  <si>
    <t>__export__.product_product_47251</t>
  </si>
  <si>
    <t>A-2245</t>
  </si>
  <si>
    <t>__export__.product_product_47180</t>
  </si>
  <si>
    <t>A-2672</t>
  </si>
  <si>
    <t>Product_00128</t>
  </si>
  <si>
    <t>A-2672-10</t>
  </si>
  <si>
    <t>Product_00129</t>
  </si>
  <si>
    <t>A-2839-12-A</t>
  </si>
  <si>
    <t>__export__.product_product_53973</t>
  </si>
  <si>
    <t>A-2839-12-B</t>
  </si>
  <si>
    <t>__export__.product_product_53972</t>
  </si>
  <si>
    <t>A-2839-24-C</t>
  </si>
  <si>
    <t>__export__.product_product_53971</t>
  </si>
  <si>
    <t>A-2839-24-D</t>
  </si>
  <si>
    <t>__export__.product_product_53970</t>
  </si>
  <si>
    <t>A-3666</t>
  </si>
  <si>
    <t>__export__.product_product_54822</t>
  </si>
  <si>
    <t>A-3673</t>
  </si>
  <si>
    <t>__export__.product_product_54823</t>
  </si>
  <si>
    <t>A301560</t>
  </si>
  <si>
    <t>__export__.product_product_53979</t>
  </si>
  <si>
    <t>A304369</t>
  </si>
  <si>
    <t>__export__.product_product_54004</t>
  </si>
  <si>
    <t>AAC00005</t>
  </si>
  <si>
    <t>__export__.product_product_54646</t>
  </si>
  <si>
    <t>AAE00012</t>
  </si>
  <si>
    <t>__export__.product_product_47335</t>
  </si>
  <si>
    <t>AAF0010</t>
  </si>
  <si>
    <t>Product_21162</t>
  </si>
  <si>
    <t>AAF0011</t>
  </si>
  <si>
    <t>Product_21163</t>
  </si>
  <si>
    <t>AAF0015</t>
  </si>
  <si>
    <t>Product_21164</t>
  </si>
  <si>
    <t>AAF0030</t>
  </si>
  <si>
    <t>Product_21165</t>
  </si>
  <si>
    <t>AAF0035</t>
  </si>
  <si>
    <t>Product_21166</t>
  </si>
  <si>
    <t>AAF0037</t>
  </si>
  <si>
    <t>Product_21167</t>
  </si>
  <si>
    <t>AAF0040</t>
  </si>
  <si>
    <t>Product_21168</t>
  </si>
  <si>
    <t>AAF0065</t>
  </si>
  <si>
    <t>__export__.product_product_47521</t>
  </si>
  <si>
    <t>AAF0084</t>
  </si>
  <si>
    <t>__export__.product_product_47522</t>
  </si>
  <si>
    <t>AAG0021a</t>
  </si>
  <si>
    <t>Product_21169</t>
  </si>
  <si>
    <t>AAP0020</t>
  </si>
  <si>
    <t>Product_21170</t>
  </si>
  <si>
    <t>AAP0030</t>
  </si>
  <si>
    <t>Product_21171</t>
  </si>
  <si>
    <t>AAP0031</t>
  </si>
  <si>
    <t>Product_21172</t>
  </si>
  <si>
    <t>AAP0035</t>
  </si>
  <si>
    <t>Product_21173</t>
  </si>
  <si>
    <t>AAS0002</t>
  </si>
  <si>
    <t>Product_21174</t>
  </si>
  <si>
    <t>AAS0006</t>
  </si>
  <si>
    <t>Product_21175</t>
  </si>
  <si>
    <t>AAS0008</t>
  </si>
  <si>
    <t>Product_21176</t>
  </si>
  <si>
    <t>AAS00091</t>
  </si>
  <si>
    <t>Product_21177</t>
  </si>
  <si>
    <t>AAS0012</t>
  </si>
  <si>
    <t>Product_21178</t>
  </si>
  <si>
    <t>AAS00121</t>
  </si>
  <si>
    <t>Product_21179</t>
  </si>
  <si>
    <t>AAS0013</t>
  </si>
  <si>
    <t>Product_21180</t>
  </si>
  <si>
    <t>AAS0015</t>
  </si>
  <si>
    <t>Product_21181</t>
  </si>
  <si>
    <t>AAS0030</t>
  </si>
  <si>
    <t>Product_21182</t>
  </si>
  <si>
    <t>AAS0034</t>
  </si>
  <si>
    <t>Product_21183</t>
  </si>
  <si>
    <t>AAS0038</t>
  </si>
  <si>
    <t>Product_21184</t>
  </si>
  <si>
    <t>AAS0040</t>
  </si>
  <si>
    <t>Product_21185</t>
  </si>
  <si>
    <t>AAS00401</t>
  </si>
  <si>
    <t>Product_21186</t>
  </si>
  <si>
    <t>AAS0040a</t>
  </si>
  <si>
    <t>Product_21187</t>
  </si>
  <si>
    <t>AAS0041</t>
  </si>
  <si>
    <t>Product_21188</t>
  </si>
  <si>
    <t>AAS0045</t>
  </si>
  <si>
    <t>Product_21189</t>
  </si>
  <si>
    <t>AAS0046</t>
  </si>
  <si>
    <t>Product_21190</t>
  </si>
  <si>
    <t>AAS0047</t>
  </si>
  <si>
    <t>Product_21191</t>
  </si>
  <si>
    <t>AAS00471</t>
  </si>
  <si>
    <t>Product_21192</t>
  </si>
  <si>
    <t>AAS0048</t>
  </si>
  <si>
    <t>Product_21193</t>
  </si>
  <si>
    <t>AAS0049</t>
  </si>
  <si>
    <t>Product_21194</t>
  </si>
  <si>
    <t>AAS00491</t>
  </si>
  <si>
    <t>Product_21195</t>
  </si>
  <si>
    <t>AAS0052</t>
  </si>
  <si>
    <t>Product_21196</t>
  </si>
  <si>
    <t>AAS0055</t>
  </si>
  <si>
    <t>Product_21197</t>
  </si>
  <si>
    <t>AAS0061</t>
  </si>
  <si>
    <t>Product_21198</t>
  </si>
  <si>
    <t>AAS0066</t>
  </si>
  <si>
    <t>Product_21199</t>
  </si>
  <si>
    <t>AAS0067</t>
  </si>
  <si>
    <t>Product_21200</t>
  </si>
  <si>
    <t>AAS0069</t>
  </si>
  <si>
    <t>Product_21201</t>
  </si>
  <si>
    <t>AAS0071</t>
  </si>
  <si>
    <t>Product_21202</t>
  </si>
  <si>
    <t>AAS0083</t>
  </si>
  <si>
    <t>Product_21203</t>
  </si>
  <si>
    <t>AAS0085</t>
  </si>
  <si>
    <t>Product_21204</t>
  </si>
  <si>
    <t>AAS0087</t>
  </si>
  <si>
    <t>Product_21205</t>
  </si>
  <si>
    <t>AAS0089</t>
  </si>
  <si>
    <t>Product_21206</t>
  </si>
  <si>
    <t>AAS0095</t>
  </si>
  <si>
    <t>Product_21207</t>
  </si>
  <si>
    <t>AAS0097</t>
  </si>
  <si>
    <t>Product_21208</t>
  </si>
  <si>
    <t>AAS0107</t>
  </si>
  <si>
    <t>Product_21209</t>
  </si>
  <si>
    <t>AAS0109</t>
  </si>
  <si>
    <t>Product_21210</t>
  </si>
  <si>
    <t>AAS0110</t>
  </si>
  <si>
    <t>Product_21211</t>
  </si>
  <si>
    <t>AAS0114</t>
  </si>
  <si>
    <t>Product_21212</t>
  </si>
  <si>
    <t>AAS0120</t>
  </si>
  <si>
    <t>Product_21213</t>
  </si>
  <si>
    <t>AAS0140</t>
  </si>
  <si>
    <t>Product_21214</t>
  </si>
  <si>
    <t>AAS0141</t>
  </si>
  <si>
    <t>Product_21215</t>
  </si>
  <si>
    <t>AAS0171</t>
  </si>
  <si>
    <t>Product_21216</t>
  </si>
  <si>
    <t>AAS0180</t>
  </si>
  <si>
    <t>Product_21217</t>
  </si>
  <si>
    <t>AAS0203</t>
  </si>
  <si>
    <t>Product_21218</t>
  </si>
  <si>
    <t>AAS0210</t>
  </si>
  <si>
    <t>Product_21219</t>
  </si>
  <si>
    <t>AAS0211</t>
  </si>
  <si>
    <t>Product_21220</t>
  </si>
  <si>
    <t>AAS0212</t>
  </si>
  <si>
    <t>Product_21221</t>
  </si>
  <si>
    <t>AAS0215</t>
  </si>
  <si>
    <t>Product_21222</t>
  </si>
  <si>
    <t>AAS0216</t>
  </si>
  <si>
    <t>Product_21223</t>
  </si>
  <si>
    <t>AAS0220</t>
  </si>
  <si>
    <t>Product_21224</t>
  </si>
  <si>
    <t>AAS0225</t>
  </si>
  <si>
    <t>Product_21225</t>
  </si>
  <si>
    <t>AAS0230</t>
  </si>
  <si>
    <t>Product_21226</t>
  </si>
  <si>
    <t>AAS0247</t>
  </si>
  <si>
    <t>Product_21227</t>
  </si>
  <si>
    <t>AAS0258</t>
  </si>
  <si>
    <t>Product_21228</t>
  </si>
  <si>
    <t>AAS0261</t>
  </si>
  <si>
    <t>Product_21229</t>
  </si>
  <si>
    <t>AAS0265</t>
  </si>
  <si>
    <t>Product_21230</t>
  </si>
  <si>
    <t>AAS0266</t>
  </si>
  <si>
    <t>Product_21231</t>
  </si>
  <si>
    <t>AAS0267</t>
  </si>
  <si>
    <t>Product_21232</t>
  </si>
  <si>
    <t>AAS0270</t>
  </si>
  <si>
    <t>Product_21233</t>
  </si>
  <si>
    <t>AAS0306</t>
  </si>
  <si>
    <t>Product_21234</t>
  </si>
  <si>
    <t>AAS0308</t>
  </si>
  <si>
    <t>Product_21235</t>
  </si>
  <si>
    <t>AAS0311</t>
  </si>
  <si>
    <t>Product_21236</t>
  </si>
  <si>
    <t>AAS0312</t>
  </si>
  <si>
    <t>Product_21237</t>
  </si>
  <si>
    <t>AAS0321</t>
  </si>
  <si>
    <t>Product_21238</t>
  </si>
  <si>
    <t>AAS0350</t>
  </si>
  <si>
    <t>Product_21239</t>
  </si>
  <si>
    <t>AAS03551</t>
  </si>
  <si>
    <t>Product_21240</t>
  </si>
  <si>
    <t>AAS03552</t>
  </si>
  <si>
    <t>Product_21241</t>
  </si>
  <si>
    <t>AAS03561</t>
  </si>
  <si>
    <t>Product_21242</t>
  </si>
  <si>
    <t>AAS03562</t>
  </si>
  <si>
    <t>Product_21243</t>
  </si>
  <si>
    <t>AAS03602</t>
  </si>
  <si>
    <t>Product_21244</t>
  </si>
  <si>
    <t>AAS0362</t>
  </si>
  <si>
    <t>Product_21245</t>
  </si>
  <si>
    <t>AAS0381</t>
  </si>
  <si>
    <t>Product_21246</t>
  </si>
  <si>
    <t>AAS0383</t>
  </si>
  <si>
    <t>Product_21247</t>
  </si>
  <si>
    <t>AAS0390</t>
  </si>
  <si>
    <t>Product_21248</t>
  </si>
  <si>
    <t>AAS0391</t>
  </si>
  <si>
    <t>Product_21249</t>
  </si>
  <si>
    <t>AAS0400</t>
  </si>
  <si>
    <t>Product_21250</t>
  </si>
  <si>
    <t>AAS0401</t>
  </si>
  <si>
    <t>Product_21251</t>
  </si>
  <si>
    <t>AAS0515</t>
  </si>
  <si>
    <t>Product_21252</t>
  </si>
  <si>
    <t>AAS0517</t>
  </si>
  <si>
    <t>Product_21253</t>
  </si>
  <si>
    <t>AAS0560</t>
  </si>
  <si>
    <t>Product_21254</t>
  </si>
  <si>
    <t>AAS0561</t>
  </si>
  <si>
    <t>Product_21255</t>
  </si>
  <si>
    <t>AAS0580</t>
  </si>
  <si>
    <t>Product_21256</t>
  </si>
  <si>
    <t>AAS0605</t>
  </si>
  <si>
    <t>Product_21257</t>
  </si>
  <si>
    <t>AAS0610</t>
  </si>
  <si>
    <t>Product_21258</t>
  </si>
  <si>
    <t>AAS0615</t>
  </si>
  <si>
    <t>Product_21259</t>
  </si>
  <si>
    <t>AAS0620</t>
  </si>
  <si>
    <t>Product_21260</t>
  </si>
  <si>
    <t>AAS0622</t>
  </si>
  <si>
    <t>Product_21261</t>
  </si>
  <si>
    <t>AAS0623</t>
  </si>
  <si>
    <t>Product_21262</t>
  </si>
  <si>
    <t>AAS0625</t>
  </si>
  <si>
    <t>Product_21263</t>
  </si>
  <si>
    <t>AAS0630</t>
  </si>
  <si>
    <t>Product_21264</t>
  </si>
  <si>
    <t>AAS0635</t>
  </si>
  <si>
    <t>Product_21265</t>
  </si>
  <si>
    <t>AAS0646</t>
  </si>
  <si>
    <t>Product_21266</t>
  </si>
  <si>
    <t>AAS0650</t>
  </si>
  <si>
    <t>Product_21267</t>
  </si>
  <si>
    <t>AAS0675</t>
  </si>
  <si>
    <t>Product_21268</t>
  </si>
  <si>
    <t>AAS0750</t>
  </si>
  <si>
    <t>Product_21269</t>
  </si>
  <si>
    <t>AAS0810</t>
  </si>
  <si>
    <t>Product_21270</t>
  </si>
  <si>
    <t>AAV0010</t>
  </si>
  <si>
    <t>Product_21271</t>
  </si>
  <si>
    <t>AAV0011</t>
  </si>
  <si>
    <t>Product_21272</t>
  </si>
  <si>
    <t>AAV0014</t>
  </si>
  <si>
    <t>Product_21273</t>
  </si>
  <si>
    <t>__export__.product_product_47274</t>
  </si>
  <si>
    <t>AB1-AC24</t>
  </si>
  <si>
    <t>__export__.product_product_47276</t>
  </si>
  <si>
    <t>__export__.product_product_47272</t>
  </si>
  <si>
    <t>AB1-AS24</t>
  </si>
  <si>
    <t>__export__.product_product_47277</t>
  </si>
  <si>
    <t>__export__.product_product_47273</t>
  </si>
  <si>
    <t>__export__.product_product_47279</t>
  </si>
  <si>
    <t>__export__.product_product_47278</t>
  </si>
  <si>
    <t>AB1-VV235U</t>
  </si>
  <si>
    <t>__export__.product_product_47275</t>
  </si>
  <si>
    <t>AB1-VV435U</t>
  </si>
  <si>
    <t>__export__.product_product_54713</t>
  </si>
  <si>
    <t>AB1-VV635U</t>
  </si>
  <si>
    <t>__export__.product_product_47271</t>
  </si>
  <si>
    <t>ABX00022</t>
  </si>
  <si>
    <t>__export__.product_product_47028</t>
  </si>
  <si>
    <t>ABX00027</t>
  </si>
  <si>
    <t>__export__.product_product_54144</t>
  </si>
  <si>
    <t>ACF00005</t>
  </si>
  <si>
    <t>__export__.product_product_54645</t>
  </si>
  <si>
    <t>ACF00012</t>
  </si>
  <si>
    <t>__export__.product_product_32714</t>
  </si>
  <si>
    <t>ACF00016</t>
  </si>
  <si>
    <t>__export__.product_product_46952</t>
  </si>
  <si>
    <t>ACF00017</t>
  </si>
  <si>
    <t>__export__.product_product_32737</t>
  </si>
  <si>
    <t>ACF00022</t>
  </si>
  <si>
    <t>__export__.product_product_46955</t>
  </si>
  <si>
    <t>ACF00027</t>
  </si>
  <si>
    <t>__export__.product_product_47026</t>
  </si>
  <si>
    <t>ACS-13A / M</t>
  </si>
  <si>
    <t>__export__.product_product_46990</t>
  </si>
  <si>
    <t>AFL00012</t>
  </si>
  <si>
    <t>__export__.product_product_47337</t>
  </si>
  <si>
    <t>AFL00017</t>
  </si>
  <si>
    <t>__export__.product_product_47027</t>
  </si>
  <si>
    <t>AII-11-60 IND</t>
  </si>
  <si>
    <t>Product_00130</t>
  </si>
  <si>
    <t>AII-11-60 IND HC</t>
  </si>
  <si>
    <t>Product_00131</t>
  </si>
  <si>
    <t>ARX20-N02BG</t>
  </si>
  <si>
    <t>__export__.product_product_46879</t>
  </si>
  <si>
    <t>AVR4SP4240DH43PG</t>
  </si>
  <si>
    <t>__export__.product_product_46995</t>
  </si>
  <si>
    <t>AW20-N02BG-A</t>
  </si>
  <si>
    <t>__export__.product_product_47029</t>
  </si>
  <si>
    <t>AY242007</t>
  </si>
  <si>
    <t>__export__.product_product_54376</t>
  </si>
  <si>
    <t>AZ0001</t>
  </si>
  <si>
    <t>Product_21274</t>
  </si>
  <si>
    <t>AZ0002</t>
  </si>
  <si>
    <t>Product_21275</t>
  </si>
  <si>
    <t>B-2734-12</t>
  </si>
  <si>
    <t>__export__.product_product_53966</t>
  </si>
  <si>
    <t>B-2734-6</t>
  </si>
  <si>
    <t>__export__.product_product_53965</t>
  </si>
  <si>
    <t>B-2762-A-2-14</t>
  </si>
  <si>
    <t>__export__.product_product_47035</t>
  </si>
  <si>
    <t>B-2762-A-3-16</t>
  </si>
  <si>
    <t>__export__.product_product_54052</t>
  </si>
  <si>
    <t>B-3247-12</t>
  </si>
  <si>
    <t>__export__.product_product_53968</t>
  </si>
  <si>
    <t>B-3247-24</t>
  </si>
  <si>
    <t>__export__.product_product_47105</t>
  </si>
  <si>
    <t>B-3247-4</t>
  </si>
  <si>
    <t>__export__.product_product_53967</t>
  </si>
  <si>
    <t>B-3247-6</t>
  </si>
  <si>
    <t>__export__.product_product_53969</t>
  </si>
  <si>
    <t>B-3652</t>
  </si>
  <si>
    <t>__export__.product_product_54821</t>
  </si>
  <si>
    <t>B1SA</t>
  </si>
  <si>
    <t>Product_00189</t>
  </si>
  <si>
    <t>B1V3H-4T-SS</t>
  </si>
  <si>
    <t>__export__.product_product_54461</t>
  </si>
  <si>
    <t>__export__.product_product_54610</t>
  </si>
  <si>
    <t>B1VH-4T-SS</t>
  </si>
  <si>
    <t>__export__.product_product_54460</t>
  </si>
  <si>
    <t>__export__.product_product_54611</t>
  </si>
  <si>
    <t>__export__.product_product_54845</t>
  </si>
  <si>
    <t>Boot-3</t>
  </si>
  <si>
    <t>__export__.product_product_54793</t>
  </si>
  <si>
    <t>C06689-B3</t>
  </si>
  <si>
    <t>__export__.product_product_54774</t>
  </si>
  <si>
    <t>C20021</t>
  </si>
  <si>
    <t>Product_21276</t>
  </si>
  <si>
    <t>C20022</t>
  </si>
  <si>
    <t>Product_21277</t>
  </si>
  <si>
    <t>C20023</t>
  </si>
  <si>
    <t>Product_21278</t>
  </si>
  <si>
    <t>C20024</t>
  </si>
  <si>
    <t>Product_21279</t>
  </si>
  <si>
    <t>C20029</t>
  </si>
  <si>
    <t>Product_21280</t>
  </si>
  <si>
    <t>C20034</t>
  </si>
  <si>
    <t>Product_21281</t>
  </si>
  <si>
    <t>C20035</t>
  </si>
  <si>
    <t>Product_21282</t>
  </si>
  <si>
    <t>C20036</t>
  </si>
  <si>
    <t>Product_21283</t>
  </si>
  <si>
    <t>C20042</t>
  </si>
  <si>
    <t>Product_21284</t>
  </si>
  <si>
    <t>C20043</t>
  </si>
  <si>
    <t>Product_21285</t>
  </si>
  <si>
    <t>C20044</t>
  </si>
  <si>
    <t>Product_21286</t>
  </si>
  <si>
    <t>C20046</t>
  </si>
  <si>
    <t>Product_21287</t>
  </si>
  <si>
    <t>C20047</t>
  </si>
  <si>
    <t>Product_21288</t>
  </si>
  <si>
    <t>C20048</t>
  </si>
  <si>
    <t>Product_21289</t>
  </si>
  <si>
    <t>C20060</t>
  </si>
  <si>
    <t>Product_21290</t>
  </si>
  <si>
    <t>C20061</t>
  </si>
  <si>
    <t>Product_21291</t>
  </si>
  <si>
    <t>C20065</t>
  </si>
  <si>
    <t>Product_21292</t>
  </si>
  <si>
    <t>C20070</t>
  </si>
  <si>
    <t>Product_21293</t>
  </si>
  <si>
    <t>C20071</t>
  </si>
  <si>
    <t>Product_21294</t>
  </si>
  <si>
    <t>C20073</t>
  </si>
  <si>
    <t>Product_21295</t>
  </si>
  <si>
    <t>C30001</t>
  </si>
  <si>
    <t>Product_21296</t>
  </si>
  <si>
    <t>C30010</t>
  </si>
  <si>
    <t>Product_21297</t>
  </si>
  <si>
    <t>C30011</t>
  </si>
  <si>
    <t>Product_21298</t>
  </si>
  <si>
    <t>C30013</t>
  </si>
  <si>
    <t>Product_21299</t>
  </si>
  <si>
    <t>C30014</t>
  </si>
  <si>
    <t>Product_21300</t>
  </si>
  <si>
    <t>C30020</t>
  </si>
  <si>
    <t>Product_21301</t>
  </si>
  <si>
    <t>C30021</t>
  </si>
  <si>
    <t>Product_21302</t>
  </si>
  <si>
    <t>C30022</t>
  </si>
  <si>
    <t>Product_21303</t>
  </si>
  <si>
    <t>C40002</t>
  </si>
  <si>
    <t>Product_21304</t>
  </si>
  <si>
    <t>C40003</t>
  </si>
  <si>
    <t>Product_21305</t>
  </si>
  <si>
    <t>C40005</t>
  </si>
  <si>
    <t>Product_21306</t>
  </si>
  <si>
    <t>C50002</t>
  </si>
  <si>
    <t>Product_21307</t>
  </si>
  <si>
    <t>C50005</t>
  </si>
  <si>
    <t>Product_21308</t>
  </si>
  <si>
    <t>C50011</t>
  </si>
  <si>
    <t>Product_21309</t>
  </si>
  <si>
    <t>C50012</t>
  </si>
  <si>
    <t>Product_21310</t>
  </si>
  <si>
    <t>C50013</t>
  </si>
  <si>
    <t>Product_21311</t>
  </si>
  <si>
    <t>C50014</t>
  </si>
  <si>
    <t>Product_21312</t>
  </si>
  <si>
    <t>C600010</t>
  </si>
  <si>
    <t>Product_21313</t>
  </si>
  <si>
    <t>C600011</t>
  </si>
  <si>
    <t>Product_21314</t>
  </si>
  <si>
    <t>C60008</t>
  </si>
  <si>
    <t>Product_21315</t>
  </si>
  <si>
    <t>C60009</t>
  </si>
  <si>
    <t>Product_21316</t>
  </si>
  <si>
    <t>C6689-B2C</t>
  </si>
  <si>
    <t>__export__.product_product_47533</t>
  </si>
  <si>
    <t>C6689-S2C</t>
  </si>
  <si>
    <t>__export__.product_product_47532</t>
  </si>
  <si>
    <t>C70001</t>
  </si>
  <si>
    <t>Product_21317</t>
  </si>
  <si>
    <t>C70002</t>
  </si>
  <si>
    <t>Product_21318</t>
  </si>
  <si>
    <t>C90008</t>
  </si>
  <si>
    <t>Product_21319</t>
  </si>
  <si>
    <t>C90009</t>
  </si>
  <si>
    <t>Product_21320</t>
  </si>
  <si>
    <t>C90010</t>
  </si>
  <si>
    <t>Product_21321</t>
  </si>
  <si>
    <t>CD-6"CSX</t>
  </si>
  <si>
    <t>__export__.product_product_54796</t>
  </si>
  <si>
    <t>CH0005</t>
  </si>
  <si>
    <t>Product_21322</t>
  </si>
  <si>
    <t>CH0009</t>
  </si>
  <si>
    <t>Product_21323</t>
  </si>
  <si>
    <t>CH0012</t>
  </si>
  <si>
    <t>Product_21324</t>
  </si>
  <si>
    <t>CH0015</t>
  </si>
  <si>
    <t>Product_21325</t>
  </si>
  <si>
    <t>CHM-50T</t>
  </si>
  <si>
    <t>__export__.product_product_46916</t>
  </si>
  <si>
    <t>CI200-35-000</t>
  </si>
  <si>
    <t>__export__.product_product_54752</t>
  </si>
  <si>
    <t>CI200-35-103</t>
  </si>
  <si>
    <t>__export__.product_product_54753</t>
  </si>
  <si>
    <t>C_TH_CG0001</t>
  </si>
  <si>
    <t>__export__.product_product_46809</t>
  </si>
  <si>
    <t>C_TH_SM0001</t>
  </si>
  <si>
    <t>__export__.product_product_54802</t>
  </si>
  <si>
    <t>C_TH_SS0001</t>
  </si>
  <si>
    <t>__export__.product_product_54801</t>
  </si>
  <si>
    <t>C_TH_TC0001</t>
  </si>
  <si>
    <t>__export__.product_product_47785</t>
  </si>
  <si>
    <t>C_TH_TS0001</t>
  </si>
  <si>
    <t>__export__.product_product_54803</t>
  </si>
  <si>
    <t>Cat No. 07061-42</t>
  </si>
  <si>
    <t>__export__.product_product_46985</t>
  </si>
  <si>
    <t>Cat No. DRG2-20L</t>
  </si>
  <si>
    <t>__export__.product_product_46989</t>
  </si>
  <si>
    <t>Chem-1008-2</t>
  </si>
  <si>
    <t>__export__.product_product_47106</t>
  </si>
  <si>
    <t>D-2554-0024</t>
  </si>
  <si>
    <t>__export__.product_product_47134</t>
  </si>
  <si>
    <t>DE0001</t>
  </si>
  <si>
    <t>Product_21326</t>
  </si>
  <si>
    <t>DIF-IN50C (3Port)</t>
  </si>
  <si>
    <t>Product_HF_0133</t>
  </si>
  <si>
    <t>DM0001</t>
  </si>
  <si>
    <t>Product_21327</t>
  </si>
  <si>
    <t>DM0002</t>
  </si>
  <si>
    <t>Product_21328</t>
  </si>
  <si>
    <t>DM0003</t>
  </si>
  <si>
    <t>Product_21329</t>
  </si>
  <si>
    <t>DMT242A2A1A0B</t>
  </si>
  <si>
    <t>__export__.product_product_54656</t>
  </si>
  <si>
    <t>DR12470</t>
  </si>
  <si>
    <t>__export__.product_product_54842</t>
  </si>
  <si>
    <t>__export__.product_product_54604</t>
  </si>
  <si>
    <t>__export__.product_product_54602</t>
  </si>
  <si>
    <t>DS-S-04</t>
  </si>
  <si>
    <t>__export__.product_product_54037</t>
  </si>
  <si>
    <t>__export__.product_product_54049</t>
  </si>
  <si>
    <t>DS2014050</t>
  </si>
  <si>
    <t>Product_21330</t>
  </si>
  <si>
    <t>DS2104060</t>
  </si>
  <si>
    <t>Product_21331</t>
  </si>
  <si>
    <t>DUR-2 2110654</t>
  </si>
  <si>
    <t>__export__.product_product_54288</t>
  </si>
  <si>
    <t>EE0001</t>
  </si>
  <si>
    <t>Product_21332</t>
  </si>
  <si>
    <t>EE0005</t>
  </si>
  <si>
    <t>Product_21333</t>
  </si>
  <si>
    <t>EE0006</t>
  </si>
  <si>
    <t>Product_21334</t>
  </si>
  <si>
    <t>EE00143305</t>
  </si>
  <si>
    <t>Product_21335</t>
  </si>
  <si>
    <t>EE02710005</t>
  </si>
  <si>
    <t>Product_21336</t>
  </si>
  <si>
    <t>EEB3230476</t>
  </si>
  <si>
    <t>Product_21337</t>
  </si>
  <si>
    <t>EEK0,12630</t>
  </si>
  <si>
    <t>Product_21338</t>
  </si>
  <si>
    <t>EF8210G036</t>
  </si>
  <si>
    <t>__export__.product_product_54708</t>
  </si>
  <si>
    <t>EI02240</t>
  </si>
  <si>
    <t>Product_21339</t>
  </si>
  <si>
    <t>EI0TCA965</t>
  </si>
  <si>
    <t>Product_21340</t>
  </si>
  <si>
    <t>EIDIV100</t>
  </si>
  <si>
    <t>Product_21341</t>
  </si>
  <si>
    <t>EIOAD707</t>
  </si>
  <si>
    <t>Product_21342</t>
  </si>
  <si>
    <t>EIOLM324</t>
  </si>
  <si>
    <t>Product_21343</t>
  </si>
  <si>
    <t>EIOLM358P</t>
  </si>
  <si>
    <t>Product_21344</t>
  </si>
  <si>
    <t>EIOOP221GZ</t>
  </si>
  <si>
    <t>Product_21345</t>
  </si>
  <si>
    <t>EIS0004812</t>
  </si>
  <si>
    <t>Product_21346</t>
  </si>
  <si>
    <t>EIS00078L05</t>
  </si>
  <si>
    <t>Product_21347</t>
  </si>
  <si>
    <t>EIS00079L05</t>
  </si>
  <si>
    <t>Product_21348</t>
  </si>
  <si>
    <t>EIS7660</t>
  </si>
  <si>
    <t>Product_21349</t>
  </si>
  <si>
    <t>EIT0004</t>
  </si>
  <si>
    <t>Product_21350</t>
  </si>
  <si>
    <t>EIT0007</t>
  </si>
  <si>
    <t>Product_21351</t>
  </si>
  <si>
    <t>EM61B515</t>
  </si>
  <si>
    <t>Product_21352</t>
  </si>
  <si>
    <t>EPT99P1004</t>
  </si>
  <si>
    <t>Product_21353</t>
  </si>
  <si>
    <t>EPT99Y1004</t>
  </si>
  <si>
    <t>Product_21354</t>
  </si>
  <si>
    <t>ET000BC517</t>
  </si>
  <si>
    <t>Product_21355</t>
  </si>
  <si>
    <t>ET003N128</t>
  </si>
  <si>
    <t>Product_21356</t>
  </si>
  <si>
    <t>ET00BC239C</t>
  </si>
  <si>
    <t>Product_21357</t>
  </si>
  <si>
    <t>ET00BTS141</t>
  </si>
  <si>
    <t>Product_21358</t>
  </si>
  <si>
    <t>ETBC161</t>
  </si>
  <si>
    <t>Product_21359</t>
  </si>
  <si>
    <t>EWATC7106CPL</t>
  </si>
  <si>
    <t>Product_21360</t>
  </si>
  <si>
    <t>EX30004</t>
  </si>
  <si>
    <t>Product_21361</t>
  </si>
  <si>
    <t>EXKCPG-170</t>
  </si>
  <si>
    <t>Product_21362</t>
  </si>
  <si>
    <t>EXKFF31RLP</t>
  </si>
  <si>
    <t>Product_21363</t>
  </si>
  <si>
    <t>EXKNETZ220</t>
  </si>
  <si>
    <t>Product_21364</t>
  </si>
  <si>
    <t>EXKPG13G</t>
  </si>
  <si>
    <t>Product_21365</t>
  </si>
  <si>
    <t>EXKPG16G</t>
  </si>
  <si>
    <t>Product_21366</t>
  </si>
  <si>
    <t>EXKSTR/SPA</t>
  </si>
  <si>
    <t>Product_21367</t>
  </si>
  <si>
    <t>EZ0011</t>
  </si>
  <si>
    <t>Product_21368</t>
  </si>
  <si>
    <t>EZ0522</t>
  </si>
  <si>
    <t>Product_21369</t>
  </si>
  <si>
    <t>EZO003</t>
  </si>
  <si>
    <t>Product_21370</t>
  </si>
  <si>
    <t>EZO5mmrot</t>
  </si>
  <si>
    <t>Product_21371</t>
  </si>
  <si>
    <t>EZR0001</t>
  </si>
  <si>
    <t>Product_21372</t>
  </si>
  <si>
    <t>EZR0002</t>
  </si>
  <si>
    <t>Product_21373</t>
  </si>
  <si>
    <t>EZR0003</t>
  </si>
  <si>
    <t>Product_21374</t>
  </si>
  <si>
    <t>EZR0006</t>
  </si>
  <si>
    <t>Product_21375</t>
  </si>
  <si>
    <t>EZR0010</t>
  </si>
  <si>
    <t>Product_21376</t>
  </si>
  <si>
    <t>EZR0011</t>
  </si>
  <si>
    <t>Product_21377</t>
  </si>
  <si>
    <t>EZR0013</t>
  </si>
  <si>
    <t>Product_21378</t>
  </si>
  <si>
    <t>EZR0014</t>
  </si>
  <si>
    <t>Product_21379</t>
  </si>
  <si>
    <t>EZR0015</t>
  </si>
  <si>
    <t>Product_21380</t>
  </si>
  <si>
    <t>EZR0016</t>
  </si>
  <si>
    <t>Product_21381</t>
  </si>
  <si>
    <t>EZR0021</t>
  </si>
  <si>
    <t>Product_21382</t>
  </si>
  <si>
    <t>EZR0023</t>
  </si>
  <si>
    <t>Product_21383</t>
  </si>
  <si>
    <t>EZR0024</t>
  </si>
  <si>
    <t>Product_21384</t>
  </si>
  <si>
    <t>EZR23037A2</t>
  </si>
  <si>
    <t>Product_21385</t>
  </si>
  <si>
    <t>EZRAZ81CH</t>
  </si>
  <si>
    <t>Product_21386</t>
  </si>
  <si>
    <t>EZRBV06/1S</t>
  </si>
  <si>
    <t>Product_21387</t>
  </si>
  <si>
    <t>EZRBV06/1U</t>
  </si>
  <si>
    <t>Product_21388</t>
  </si>
  <si>
    <t>EZRDS4EM</t>
  </si>
  <si>
    <t>Product_21389</t>
  </si>
  <si>
    <t>EZRHD1M</t>
  </si>
  <si>
    <t>Product_21390</t>
  </si>
  <si>
    <t>EZRIH2C12S</t>
  </si>
  <si>
    <t>Product_21391</t>
  </si>
  <si>
    <t>EZRIH2C24S</t>
  </si>
  <si>
    <t>Product_21392</t>
  </si>
  <si>
    <t>EZV003</t>
  </si>
  <si>
    <t>Product_21393</t>
  </si>
  <si>
    <t>F05-PERM-004-A</t>
  </si>
  <si>
    <t>__export__.product_product_47706</t>
  </si>
  <si>
    <t>F1005</t>
  </si>
  <si>
    <t>__export__.product_product_54192</t>
  </si>
  <si>
    <t>Product_21394</t>
  </si>
  <si>
    <t>F1006</t>
  </si>
  <si>
    <t>Product_21395</t>
  </si>
  <si>
    <t>F1008</t>
  </si>
  <si>
    <t>Product_21396</t>
  </si>
  <si>
    <t>FE30001</t>
  </si>
  <si>
    <t>Product_21397</t>
  </si>
  <si>
    <t>FE6TFMM7</t>
  </si>
  <si>
    <t>Product_21398</t>
  </si>
  <si>
    <t>FF-250-E-2.5G</t>
  </si>
  <si>
    <t>__export__.product_product_47078</t>
  </si>
  <si>
    <t>FF1006</t>
  </si>
  <si>
    <t>Product_21399</t>
  </si>
  <si>
    <t>FF1026</t>
  </si>
  <si>
    <t>Product_21400</t>
  </si>
  <si>
    <t>FF1027</t>
  </si>
  <si>
    <t>Product_21401</t>
  </si>
  <si>
    <t>FF1028</t>
  </si>
  <si>
    <t>Product_21402</t>
  </si>
  <si>
    <t>FF1030</t>
  </si>
  <si>
    <t>Product_21403</t>
  </si>
  <si>
    <t>FF1039</t>
  </si>
  <si>
    <t>Product_21404</t>
  </si>
  <si>
    <t>FF1058</t>
  </si>
  <si>
    <t>Product_21405</t>
  </si>
  <si>
    <t>FF11000</t>
  </si>
  <si>
    <t>Product_01936</t>
  </si>
  <si>
    <t>FF11001</t>
  </si>
  <si>
    <t>Product_21406</t>
  </si>
  <si>
    <t>FF13/4H</t>
  </si>
  <si>
    <t>Product_21407</t>
  </si>
  <si>
    <t>FITN-1002</t>
  </si>
  <si>
    <t>__export__.product_product_47249</t>
  </si>
  <si>
    <t>FLTR-1001</t>
  </si>
  <si>
    <t>__export__.product_product_47555</t>
  </si>
  <si>
    <t>FMTR 1007-1</t>
  </si>
  <si>
    <t>__export__.product_product_47033</t>
  </si>
  <si>
    <t>FVD-263</t>
  </si>
  <si>
    <t>Product_21408</t>
  </si>
  <si>
    <t>G1675-306</t>
  </si>
  <si>
    <t>Product_21409</t>
  </si>
  <si>
    <t>__export__.product_product_54177</t>
  </si>
  <si>
    <t>GCH-F1504010</t>
  </si>
  <si>
    <t>__export__.product_product_53920</t>
  </si>
  <si>
    <t>GH10013</t>
  </si>
  <si>
    <t>Product_21410</t>
  </si>
  <si>
    <t>GH2A120</t>
  </si>
  <si>
    <t>Product_21411</t>
  </si>
  <si>
    <t>GH3PSS-10</t>
  </si>
  <si>
    <t>Product_21412</t>
  </si>
  <si>
    <t>GH3PSS-2</t>
  </si>
  <si>
    <t>Product_21413</t>
  </si>
  <si>
    <t>GH3PSS-5</t>
  </si>
  <si>
    <t>Product_21414</t>
  </si>
  <si>
    <t>GH4EC</t>
  </si>
  <si>
    <t>Product_21415</t>
  </si>
  <si>
    <t>GH4EC-FD</t>
  </si>
  <si>
    <t>Product_21420</t>
  </si>
  <si>
    <t>GH4EC/1</t>
  </si>
  <si>
    <t>Product_21416</t>
  </si>
  <si>
    <t>GH4EC30</t>
  </si>
  <si>
    <t>Product_21417</t>
  </si>
  <si>
    <t>GH4EC30/7035</t>
  </si>
  <si>
    <t>Product_21418</t>
  </si>
  <si>
    <t>GH4EC30H</t>
  </si>
  <si>
    <t>Product_21419</t>
  </si>
  <si>
    <t>GPR-11-120-4</t>
  </si>
  <si>
    <t>Product_00132</t>
  </si>
  <si>
    <t>GPR-11-120-4-AP</t>
  </si>
  <si>
    <t>Product_00133</t>
  </si>
  <si>
    <t>GPR-11-120-OP</t>
  </si>
  <si>
    <t>Product_00134</t>
  </si>
  <si>
    <t>GPR-11-120-RT</t>
  </si>
  <si>
    <t>Product_00135</t>
  </si>
  <si>
    <t>GPR-11-120-RTS</t>
  </si>
  <si>
    <t>Product_00136</t>
  </si>
  <si>
    <t>GPR-11-21-RT</t>
  </si>
  <si>
    <t>Product_00137</t>
  </si>
  <si>
    <t>GPR-11-23-M</t>
  </si>
  <si>
    <t>Product_00138</t>
  </si>
  <si>
    <t>GPR-11-233-H</t>
  </si>
  <si>
    <t>Product_00190</t>
  </si>
  <si>
    <t>GPR-11-32</t>
  </si>
  <si>
    <t>Product_00139</t>
  </si>
  <si>
    <t>GPR-11-32-4</t>
  </si>
  <si>
    <t>Product_00140</t>
  </si>
  <si>
    <t>GPR-11-32-4R</t>
  </si>
  <si>
    <t>Product_00141</t>
  </si>
  <si>
    <t>GPR-11-32-H</t>
  </si>
  <si>
    <t>Product_00142</t>
  </si>
  <si>
    <t>GPR-11-32-M</t>
  </si>
  <si>
    <t>Product_00143</t>
  </si>
  <si>
    <t>GPR-11-32-RT</t>
  </si>
  <si>
    <t>Product_00144</t>
  </si>
  <si>
    <t>GPR-11-32-RTS</t>
  </si>
  <si>
    <t>Product_00145</t>
  </si>
  <si>
    <t>GPR-11-32-RTS-4</t>
  </si>
  <si>
    <t>Product_00146</t>
  </si>
  <si>
    <t>GPR-11-37-4</t>
  </si>
  <si>
    <t>Product_00191</t>
  </si>
  <si>
    <t>GPR-11-37-I</t>
  </si>
  <si>
    <t>Product_00192</t>
  </si>
  <si>
    <t>GPR-11-60</t>
  </si>
  <si>
    <t>Product_00147</t>
  </si>
  <si>
    <t>GPR-11-60-4</t>
  </si>
  <si>
    <t>Product_00148</t>
  </si>
  <si>
    <t>GPR-11-60-4KAI</t>
  </si>
  <si>
    <t>Product_00149</t>
  </si>
  <si>
    <t>GPR-11-60-4KAI-A</t>
  </si>
  <si>
    <t>Product_00150</t>
  </si>
  <si>
    <t>GPR-11-60-4R</t>
  </si>
  <si>
    <t>Product_00151</t>
  </si>
  <si>
    <t>GPR-11-60-MD</t>
  </si>
  <si>
    <t>Product_00152</t>
  </si>
  <si>
    <t>GPR-11-60-RT</t>
  </si>
  <si>
    <t>Product_00153</t>
  </si>
  <si>
    <t>GPR-11-60-RTS</t>
  </si>
  <si>
    <t>Product_00154</t>
  </si>
  <si>
    <t>GPR-11-63-T</t>
  </si>
  <si>
    <t>Product_00155</t>
  </si>
  <si>
    <t>GPR-11-75-F</t>
  </si>
  <si>
    <t>Product_00156</t>
  </si>
  <si>
    <t>GPR-11-917-J</t>
  </si>
  <si>
    <t>Product_00193</t>
  </si>
  <si>
    <t>GPR-11-917-M</t>
  </si>
  <si>
    <t>Product_00194</t>
  </si>
  <si>
    <t>GPR-12-100-4</t>
  </si>
  <si>
    <t>Product_00157</t>
  </si>
  <si>
    <t>GPR-12-100-M</t>
  </si>
  <si>
    <t>Product_00158</t>
  </si>
  <si>
    <t>GPR-12-2000 MS</t>
  </si>
  <si>
    <t>Product_00159</t>
  </si>
  <si>
    <t>GPR-12-2000 MSH</t>
  </si>
  <si>
    <t>Product_00160</t>
  </si>
  <si>
    <t>GPR-12-333</t>
  </si>
  <si>
    <t>Product_00161</t>
  </si>
  <si>
    <t>GPR-12-333 DC</t>
  </si>
  <si>
    <t>Product_00162</t>
  </si>
  <si>
    <t>GPR-12-333-M</t>
  </si>
  <si>
    <t>Product_00163</t>
  </si>
  <si>
    <t>GPR-12-333-MH</t>
  </si>
  <si>
    <t>Product_00164</t>
  </si>
  <si>
    <t>GPR-12-54</t>
  </si>
  <si>
    <t>Product_00165</t>
  </si>
  <si>
    <t>GPR-13-2000 UHP</t>
  </si>
  <si>
    <t>Product_00166</t>
  </si>
  <si>
    <t>GPR-13-2000 UHP-H</t>
  </si>
  <si>
    <t>Product_00167</t>
  </si>
  <si>
    <t>H-A0020</t>
  </si>
  <si>
    <t>Product_21424</t>
  </si>
  <si>
    <t>H-A0042</t>
  </si>
  <si>
    <t>Product_21425</t>
  </si>
  <si>
    <t>H-E0001</t>
  </si>
  <si>
    <t>Product_21426</t>
  </si>
  <si>
    <t>H-E0002</t>
  </si>
  <si>
    <t>Product_21427</t>
  </si>
  <si>
    <t>H-F0025</t>
  </si>
  <si>
    <t>Product_21428</t>
  </si>
  <si>
    <t>H-F0058</t>
  </si>
  <si>
    <t>Product_21429</t>
  </si>
  <si>
    <t>H-F0117</t>
  </si>
  <si>
    <t>Product_21430</t>
  </si>
  <si>
    <t>H-G0001</t>
  </si>
  <si>
    <t>Product_21431</t>
  </si>
  <si>
    <t>H-G0002</t>
  </si>
  <si>
    <t>Product_21432</t>
  </si>
  <si>
    <t>H-G0003</t>
  </si>
  <si>
    <t>Product_21433</t>
  </si>
  <si>
    <t>H-G0004</t>
  </si>
  <si>
    <t>Product_21434</t>
  </si>
  <si>
    <t>H-G0005</t>
  </si>
  <si>
    <t>Product_21435</t>
  </si>
  <si>
    <t>H-G0006</t>
  </si>
  <si>
    <t>Product_21436</t>
  </si>
  <si>
    <t>H-G0007</t>
  </si>
  <si>
    <t>Product_21437</t>
  </si>
  <si>
    <t>H-G0008</t>
  </si>
  <si>
    <t>Product_21438</t>
  </si>
  <si>
    <t>H-G0009</t>
  </si>
  <si>
    <t>Product_21439</t>
  </si>
  <si>
    <t>H-G0012</t>
  </si>
  <si>
    <t>Product_21440</t>
  </si>
  <si>
    <t>H-G0015</t>
  </si>
  <si>
    <t>Product_21441</t>
  </si>
  <si>
    <t>H-G0017</t>
  </si>
  <si>
    <t>Product_21442</t>
  </si>
  <si>
    <t>H-G0019</t>
  </si>
  <si>
    <t>Product_21443</t>
  </si>
  <si>
    <t>H-G0019x</t>
  </si>
  <si>
    <t>Product_21444</t>
  </si>
  <si>
    <t>H-G0020</t>
  </si>
  <si>
    <t>Product_21445</t>
  </si>
  <si>
    <t>H-G0020x</t>
  </si>
  <si>
    <t>Product_21446</t>
  </si>
  <si>
    <t>H-K0004</t>
  </si>
  <si>
    <t>Product_21447</t>
  </si>
  <si>
    <t>H-K0005</t>
  </si>
  <si>
    <t>Product_21448</t>
  </si>
  <si>
    <t>H-K0007</t>
  </si>
  <si>
    <t>Product_21449</t>
  </si>
  <si>
    <t>H-K0008</t>
  </si>
  <si>
    <t>Product_21450</t>
  </si>
  <si>
    <t>H-K0009</t>
  </si>
  <si>
    <t>Product_21451</t>
  </si>
  <si>
    <t>H-K0035</t>
  </si>
  <si>
    <t>Product_21452</t>
  </si>
  <si>
    <t>H-K0038</t>
  </si>
  <si>
    <t>Product_21453</t>
  </si>
  <si>
    <t>H-K0042</t>
  </si>
  <si>
    <t>Product_21454</t>
  </si>
  <si>
    <t>H-K0054</t>
  </si>
  <si>
    <t>Product_21455</t>
  </si>
  <si>
    <t>H-K0072</t>
  </si>
  <si>
    <t>Product_21456</t>
  </si>
  <si>
    <t>H-S0038</t>
  </si>
  <si>
    <t>Product_21457</t>
  </si>
  <si>
    <t>H-S0039</t>
  </si>
  <si>
    <t>Product_21458</t>
  </si>
  <si>
    <t>H-S0040</t>
  </si>
  <si>
    <t>Product_21459</t>
  </si>
  <si>
    <t>H-S0041</t>
  </si>
  <si>
    <t>Product_21460</t>
  </si>
  <si>
    <t>H-S0042</t>
  </si>
  <si>
    <t>Product_21461</t>
  </si>
  <si>
    <t>H-S0044</t>
  </si>
  <si>
    <t>Product_21462</t>
  </si>
  <si>
    <t>H-S0081</t>
  </si>
  <si>
    <t>Product_21463</t>
  </si>
  <si>
    <t>H-S0087</t>
  </si>
  <si>
    <t>Product_21464</t>
  </si>
  <si>
    <t>H-S0089</t>
  </si>
  <si>
    <t>Product_21465</t>
  </si>
  <si>
    <t>H-S0092</t>
  </si>
  <si>
    <t>Product_21466</t>
  </si>
  <si>
    <t>H-S0094</t>
  </si>
  <si>
    <t>Product_21467</t>
  </si>
  <si>
    <t>H-S0095</t>
  </si>
  <si>
    <t>Product_21468</t>
  </si>
  <si>
    <t>H-S0097</t>
  </si>
  <si>
    <t>Product_21469</t>
  </si>
  <si>
    <t>H-S0100</t>
  </si>
  <si>
    <t>Product_21470</t>
  </si>
  <si>
    <t>H-S0103</t>
  </si>
  <si>
    <t>Product_21471</t>
  </si>
  <si>
    <t>H-S0104</t>
  </si>
  <si>
    <t>Product_21472</t>
  </si>
  <si>
    <t>H-S0105</t>
  </si>
  <si>
    <t>Product_21473</t>
  </si>
  <si>
    <t>H-S0106</t>
  </si>
  <si>
    <t>Product_21474</t>
  </si>
  <si>
    <t>H-S0107</t>
  </si>
  <si>
    <t>Product_21475</t>
  </si>
  <si>
    <t>H-S0108</t>
  </si>
  <si>
    <t>Product_21476</t>
  </si>
  <si>
    <t>H-S0109</t>
  </si>
  <si>
    <t>Product_21477</t>
  </si>
  <si>
    <t>H-S0110</t>
  </si>
  <si>
    <t>Product_21478</t>
  </si>
  <si>
    <t>H-S0111</t>
  </si>
  <si>
    <t>Product_21479</t>
  </si>
  <si>
    <t>H-U0005</t>
  </si>
  <si>
    <t>Product_21480</t>
  </si>
  <si>
    <t>H-V0004</t>
  </si>
  <si>
    <t>Product_21481</t>
  </si>
  <si>
    <t>H-X0001</t>
  </si>
  <si>
    <t>Product_21482</t>
  </si>
  <si>
    <t>H-X0003</t>
  </si>
  <si>
    <t>Product_21483</t>
  </si>
  <si>
    <t>H-X0021</t>
  </si>
  <si>
    <t>Product_21484</t>
  </si>
  <si>
    <t>H-X0022</t>
  </si>
  <si>
    <t>Product_21485</t>
  </si>
  <si>
    <t>H-X0024</t>
  </si>
  <si>
    <t>Product_21486</t>
  </si>
  <si>
    <t>H100-184</t>
  </si>
  <si>
    <t>__export__.product_product_54682</t>
  </si>
  <si>
    <t>H10001</t>
  </si>
  <si>
    <t>Product_21421</t>
  </si>
  <si>
    <t>H10002</t>
  </si>
  <si>
    <t>Product_21422</t>
  </si>
  <si>
    <t>H10003</t>
  </si>
  <si>
    <t>Product_21423</t>
  </si>
  <si>
    <t>H2-1Z33Q5I411</t>
  </si>
  <si>
    <t>__export__.product_product_47182</t>
  </si>
  <si>
    <t>HAC1202-39</t>
  </si>
  <si>
    <t>__export__.product_product_54390</t>
  </si>
  <si>
    <t>HPA2240MQ</t>
  </si>
  <si>
    <t>__export__.product_product_47593</t>
  </si>
  <si>
    <t>HTR-1004</t>
  </si>
  <si>
    <t>__export__.product_product_47034</t>
  </si>
  <si>
    <t>IM0002</t>
  </si>
  <si>
    <t>Product_21487</t>
  </si>
  <si>
    <t>IM0004</t>
  </si>
  <si>
    <t>Product_21488</t>
  </si>
  <si>
    <t>IM0006</t>
  </si>
  <si>
    <t>Product_21489</t>
  </si>
  <si>
    <t>IM0020</t>
  </si>
  <si>
    <t>Product_21490</t>
  </si>
  <si>
    <t>IMAFF06</t>
  </si>
  <si>
    <t>Product_21491</t>
  </si>
  <si>
    <t>JM1333QLU-2G</t>
  </si>
  <si>
    <t>__export__.product_product_54607</t>
  </si>
  <si>
    <t>K309</t>
  </si>
  <si>
    <t>__export__.product_product_47539</t>
  </si>
  <si>
    <t>KA4NKS200S</t>
  </si>
  <si>
    <t>Product_21492</t>
  </si>
  <si>
    <t>KAG0003</t>
  </si>
  <si>
    <t>Product_21493</t>
  </si>
  <si>
    <t>KD0001</t>
  </si>
  <si>
    <t>Product_21494</t>
  </si>
  <si>
    <t>KD0003</t>
  </si>
  <si>
    <t>Product_21495</t>
  </si>
  <si>
    <t>KD0004</t>
  </si>
  <si>
    <t>Product_21496</t>
  </si>
  <si>
    <t>KD0005</t>
  </si>
  <si>
    <t>Product_21497</t>
  </si>
  <si>
    <t>KD0007</t>
  </si>
  <si>
    <t>Product_21498</t>
  </si>
  <si>
    <t>KD0008</t>
  </si>
  <si>
    <t>Product_21499</t>
  </si>
  <si>
    <t>Product_21500</t>
  </si>
  <si>
    <t>KD0009x</t>
  </si>
  <si>
    <t>Product_21501</t>
  </si>
  <si>
    <t>KDSEC</t>
  </si>
  <si>
    <t>Product_21502</t>
  </si>
  <si>
    <t>KL0001</t>
  </si>
  <si>
    <t>Product_21503</t>
  </si>
  <si>
    <t>KL0002</t>
  </si>
  <si>
    <t>Product_21504</t>
  </si>
  <si>
    <t>KL0003</t>
  </si>
  <si>
    <t>Product_21505</t>
  </si>
  <si>
    <t>KL0004</t>
  </si>
  <si>
    <t>Product_21506</t>
  </si>
  <si>
    <t>KL0005</t>
  </si>
  <si>
    <t>Product_21507</t>
  </si>
  <si>
    <t>KL0006</t>
  </si>
  <si>
    <t>Product_21508</t>
  </si>
  <si>
    <t>KL0007</t>
  </si>
  <si>
    <t>Product_21509</t>
  </si>
  <si>
    <t>KL10008</t>
  </si>
  <si>
    <t>Product_21510</t>
  </si>
  <si>
    <t>KL10012</t>
  </si>
  <si>
    <t>Product_21511</t>
  </si>
  <si>
    <t>KL13100046</t>
  </si>
  <si>
    <t>Product_21512</t>
  </si>
  <si>
    <t>KL1UK5</t>
  </si>
  <si>
    <t>Product_21513</t>
  </si>
  <si>
    <t>KL2003</t>
  </si>
  <si>
    <t>Product_21514</t>
  </si>
  <si>
    <t>KL2004</t>
  </si>
  <si>
    <t>Product_21515</t>
  </si>
  <si>
    <t>KL2MK3DS2p</t>
  </si>
  <si>
    <t>Product_21516</t>
  </si>
  <si>
    <t>KL2MK3DS3p</t>
  </si>
  <si>
    <t>Product_21517</t>
  </si>
  <si>
    <t>KL2MKKDS/3</t>
  </si>
  <si>
    <t>Product_21518</t>
  </si>
  <si>
    <t>KL300UK-SI</t>
  </si>
  <si>
    <t>Product_21519</t>
  </si>
  <si>
    <t>KS5006</t>
  </si>
  <si>
    <t>Product_21520</t>
  </si>
  <si>
    <t>KV2003</t>
  </si>
  <si>
    <t>Product_21521</t>
  </si>
  <si>
    <t>KV2PG13,5</t>
  </si>
  <si>
    <t>Product_21522</t>
  </si>
  <si>
    <t>LFZLFTG201</t>
  </si>
  <si>
    <t>Product_21523</t>
  </si>
  <si>
    <t>LWR032X7GB</t>
  </si>
  <si>
    <t>__export__.product_product_54196</t>
  </si>
  <si>
    <t>LZ30K</t>
  </si>
  <si>
    <t>__export__.product_product_47296</t>
  </si>
  <si>
    <t>M-1RF4</t>
  </si>
  <si>
    <t>__export__.product_product_46863</t>
  </si>
  <si>
    <t>M-400-1-2</t>
  </si>
  <si>
    <t>__export__.product_product_47160</t>
  </si>
  <si>
    <t>M-400-1-4</t>
  </si>
  <si>
    <t>__export__.product_product_46865</t>
  </si>
  <si>
    <t>M-400-1-8</t>
  </si>
  <si>
    <t>__export__.product_product_47161</t>
  </si>
  <si>
    <t>M-400-1-8RT</t>
  </si>
  <si>
    <t>__export__.product_product_47320</t>
  </si>
  <si>
    <t>M-400-2-4</t>
  </si>
  <si>
    <t>__export__.product_product_47167</t>
  </si>
  <si>
    <t>M-400-3</t>
  </si>
  <si>
    <t>__export__.product_product_47164</t>
  </si>
  <si>
    <t>M-400-3-4TTF</t>
  </si>
  <si>
    <t>__export__.product_product_47165</t>
  </si>
  <si>
    <t>M-400-4</t>
  </si>
  <si>
    <t>__export__.product_product_47166</t>
  </si>
  <si>
    <t>M-400-6</t>
  </si>
  <si>
    <t>__export__.product_product_47163</t>
  </si>
  <si>
    <t>M-400-61</t>
  </si>
  <si>
    <t>__export__.product_product_47162</t>
  </si>
  <si>
    <t>M-4C-1/3</t>
  </si>
  <si>
    <t>__export__.product_product_46864</t>
  </si>
  <si>
    <t>M-810-3-8-4</t>
  </si>
  <si>
    <t>__export__.product_product_47321</t>
  </si>
  <si>
    <t>M-810-61</t>
  </si>
  <si>
    <t>__export__.product_product_47299</t>
  </si>
  <si>
    <t>M-810-P</t>
  </si>
  <si>
    <t>__export__.product_product_47301</t>
  </si>
  <si>
    <t>M1-A-M6</t>
  </si>
  <si>
    <t>Product_21526</t>
  </si>
  <si>
    <t>M1-C-M4a</t>
  </si>
  <si>
    <t>Product_21527</t>
  </si>
  <si>
    <t>M1-C-M4i</t>
  </si>
  <si>
    <t>Product_21528</t>
  </si>
  <si>
    <t>M1001</t>
  </si>
  <si>
    <t>Product_21524</t>
  </si>
  <si>
    <t>M1003</t>
  </si>
  <si>
    <t>Product_21525</t>
  </si>
  <si>
    <t>MA0001</t>
  </si>
  <si>
    <t>Product_21529</t>
  </si>
  <si>
    <t>MDM300-SEN-IS-X</t>
  </si>
  <si>
    <t>__export__.product_product_47592</t>
  </si>
  <si>
    <t>MM0012</t>
  </si>
  <si>
    <t>Product_21530</t>
  </si>
  <si>
    <t>MM0014</t>
  </si>
  <si>
    <t>Product_21531</t>
  </si>
  <si>
    <t>MM0016</t>
  </si>
  <si>
    <t>Product_21532</t>
  </si>
  <si>
    <t>MM0031</t>
  </si>
  <si>
    <t>Product_21533</t>
  </si>
  <si>
    <t>MMSPE-6</t>
  </si>
  <si>
    <t>Product_21534</t>
  </si>
  <si>
    <t>MOA-V113-AE</t>
  </si>
  <si>
    <t>__export__.product_product_47538</t>
  </si>
  <si>
    <t>MS0001</t>
  </si>
  <si>
    <t>Product_21535</t>
  </si>
  <si>
    <t>__export__.product_product_47250</t>
  </si>
  <si>
    <t>MTR-1002</t>
  </si>
  <si>
    <t>__export__.product_product_54272</t>
  </si>
  <si>
    <t>MTR-1008</t>
  </si>
  <si>
    <t>__export__.product_product_46790</t>
  </si>
  <si>
    <t>MTR-1012</t>
  </si>
  <si>
    <t>__export__.product_product_47037</t>
  </si>
  <si>
    <t>MTR-1014</t>
  </si>
  <si>
    <t>__export__.product_product_47038</t>
  </si>
  <si>
    <t>N20010</t>
  </si>
  <si>
    <t>Product_21536</t>
  </si>
  <si>
    <t>N20016</t>
  </si>
  <si>
    <t>Product_21537</t>
  </si>
  <si>
    <t>N2ML32</t>
  </si>
  <si>
    <t>Product_21538</t>
  </si>
  <si>
    <t>N2S9P</t>
  </si>
  <si>
    <t>Product_21539</t>
  </si>
  <si>
    <t>N30005</t>
  </si>
  <si>
    <t>Product_21540</t>
  </si>
  <si>
    <t>N30006</t>
  </si>
  <si>
    <t>Product_21541</t>
  </si>
  <si>
    <t>N38843</t>
  </si>
  <si>
    <t>Product_21542</t>
  </si>
  <si>
    <t>N3KU1</t>
  </si>
  <si>
    <t>Product_21543</t>
  </si>
  <si>
    <t>N3KU3</t>
  </si>
  <si>
    <t>Product_21544</t>
  </si>
  <si>
    <t>N3KU4</t>
  </si>
  <si>
    <t>Product_21545</t>
  </si>
  <si>
    <t>N3KU5</t>
  </si>
  <si>
    <t>Product_21546</t>
  </si>
  <si>
    <t>N3ST1</t>
  </si>
  <si>
    <t>Product_21547</t>
  </si>
  <si>
    <t>N3ST3</t>
  </si>
  <si>
    <t>Product_21548</t>
  </si>
  <si>
    <t>N3ST4</t>
  </si>
  <si>
    <t>Product_21549</t>
  </si>
  <si>
    <t>N3ST5</t>
  </si>
  <si>
    <t>Product_21550</t>
  </si>
  <si>
    <t>NCI 00127AB</t>
  </si>
  <si>
    <t>__export__.product_product_54006</t>
  </si>
  <si>
    <t>NCI 00220EF</t>
  </si>
  <si>
    <t>__export__.product_product_54005</t>
  </si>
  <si>
    <t>NCI 00220EI</t>
  </si>
  <si>
    <t>__export__.product_product_54007</t>
  </si>
  <si>
    <t>__export__.product_product_54462</t>
  </si>
  <si>
    <t>OD1225-24HSS</t>
  </si>
  <si>
    <t>__export__.product_product_47589</t>
  </si>
  <si>
    <t>ORDGR30X15</t>
  </si>
  <si>
    <t>Product_21551</t>
  </si>
  <si>
    <t>ORDGR70X35</t>
  </si>
  <si>
    <t>Product_21552</t>
  </si>
  <si>
    <t>ORK0003</t>
  </si>
  <si>
    <t>Product_21553</t>
  </si>
  <si>
    <t>ORK0005</t>
  </si>
  <si>
    <t>Product_21554</t>
  </si>
  <si>
    <t>ORK0006</t>
  </si>
  <si>
    <t>Product_21555</t>
  </si>
  <si>
    <t>ORK0007</t>
  </si>
  <si>
    <t>Product_21556</t>
  </si>
  <si>
    <t>ORK0008</t>
  </si>
  <si>
    <t>Product_21557</t>
  </si>
  <si>
    <t>ORK0009</t>
  </si>
  <si>
    <t>Product_21558</t>
  </si>
  <si>
    <t>ORNG-1007</t>
  </si>
  <si>
    <t>__export__.product_product_47039</t>
  </si>
  <si>
    <t>ORV0005</t>
  </si>
  <si>
    <t>Product_21559</t>
  </si>
  <si>
    <t>ORV0012</t>
  </si>
  <si>
    <t>Product_21560</t>
  </si>
  <si>
    <t>ORV0013</t>
  </si>
  <si>
    <t>Product_21561</t>
  </si>
  <si>
    <t>ORV0018</t>
  </si>
  <si>
    <t>Product_21562</t>
  </si>
  <si>
    <t>ORV0019</t>
  </si>
  <si>
    <t>Product_21563</t>
  </si>
  <si>
    <t>ORV0020</t>
  </si>
  <si>
    <t>Product_21564</t>
  </si>
  <si>
    <t>ORV0023</t>
  </si>
  <si>
    <t>Product_21565</t>
  </si>
  <si>
    <t>P/N # 0120</t>
  </si>
  <si>
    <t>__export__.product_product_46793</t>
  </si>
  <si>
    <t>P10002</t>
  </si>
  <si>
    <t>Product_21566</t>
  </si>
  <si>
    <t>P10003</t>
  </si>
  <si>
    <t>Product_21567</t>
  </si>
  <si>
    <t>P1Z0004</t>
  </si>
  <si>
    <t>Product_21568</t>
  </si>
  <si>
    <t>__export__.product_product_54846</t>
  </si>
  <si>
    <t>P3Z003</t>
  </si>
  <si>
    <t>Product_21569</t>
  </si>
  <si>
    <t>P775631</t>
  </si>
  <si>
    <t>__export__.product_product_54660</t>
  </si>
  <si>
    <t>PF083A-E</t>
  </si>
  <si>
    <t>__export__.product_product_54880</t>
  </si>
  <si>
    <t>PGI-63B-BG40-LAQX</t>
  </si>
  <si>
    <t>__export__.product_product_54339</t>
  </si>
  <si>
    <t>PGM- 2400P</t>
  </si>
  <si>
    <t>__export__.product_product_47011</t>
  </si>
  <si>
    <t>PJ-0002-002-0091</t>
  </si>
  <si>
    <t>Product_00861</t>
  </si>
  <si>
    <t>PJ-0002-002-0092</t>
  </si>
  <si>
    <t>__export__.product_product_54155</t>
  </si>
  <si>
    <t>PR1-1A11A3D111</t>
  </si>
  <si>
    <t>__export__.product_product_47682</t>
  </si>
  <si>
    <t>__export__.product_product_47054</t>
  </si>
  <si>
    <t>PR1-1A11H3E111</t>
  </si>
  <si>
    <t>__export__.product_product_46795</t>
  </si>
  <si>
    <t>PR1-1B11A3E114</t>
  </si>
  <si>
    <t>__export__.product_product_54222</t>
  </si>
  <si>
    <t>PR1-1L11A3E114</t>
  </si>
  <si>
    <t>__export__.product_product_47634</t>
  </si>
  <si>
    <t>PR5-1L41D5E114</t>
  </si>
  <si>
    <t>__export__.product_product_54698</t>
  </si>
  <si>
    <t>PSR-11-21</t>
  </si>
  <si>
    <t>Product_00195</t>
  </si>
  <si>
    <t>PSR-11-213</t>
  </si>
  <si>
    <t>Product_00196</t>
  </si>
  <si>
    <t>PSR-11-23</t>
  </si>
  <si>
    <t>Product_00197</t>
  </si>
  <si>
    <t>PSR-11-233</t>
  </si>
  <si>
    <t>Product_00198</t>
  </si>
  <si>
    <t>PSR-11-25</t>
  </si>
  <si>
    <t>Product_00199</t>
  </si>
  <si>
    <t>PSR-11-33-JL</t>
  </si>
  <si>
    <t>Product_00200</t>
  </si>
  <si>
    <t>PSR-11-330</t>
  </si>
  <si>
    <t>Product_00201</t>
  </si>
  <si>
    <t>PSR-11-39</t>
  </si>
  <si>
    <t>Product_00202</t>
  </si>
  <si>
    <t>PSR-11-52</t>
  </si>
  <si>
    <t>Product_00203</t>
  </si>
  <si>
    <t>PSR-11-54</t>
  </si>
  <si>
    <t>Product_00204</t>
  </si>
  <si>
    <t>PSR-11-54-3</t>
  </si>
  <si>
    <t>Product_00205</t>
  </si>
  <si>
    <t>PSR-11-75-KE</t>
  </si>
  <si>
    <t>Product_00206</t>
  </si>
  <si>
    <t>PSR-11-75-KE10</t>
  </si>
  <si>
    <t>Product_00207</t>
  </si>
  <si>
    <t>PSR-11-75-KE12</t>
  </si>
  <si>
    <t>Product_00208</t>
  </si>
  <si>
    <t>PSR-11-75-KE250A</t>
  </si>
  <si>
    <t>Product_00209</t>
  </si>
  <si>
    <t>PSR-11-75-KEF3</t>
  </si>
  <si>
    <t>Product_00210</t>
  </si>
  <si>
    <t>PSR-11-75-KEF4</t>
  </si>
  <si>
    <t>Product_00211</t>
  </si>
  <si>
    <t>PSR-11-75-KEFR-C</t>
  </si>
  <si>
    <t>Product_00212</t>
  </si>
  <si>
    <t>PSR-11-75-KEFR-NC</t>
  </si>
  <si>
    <t>Product_00213</t>
  </si>
  <si>
    <t>PSR-11-77 Ind</t>
  </si>
  <si>
    <t>Product_00214</t>
  </si>
  <si>
    <t>PSR-11-OX-3</t>
  </si>
  <si>
    <t>Product_00215</t>
  </si>
  <si>
    <t>PSR-12-223</t>
  </si>
  <si>
    <t>Product_00216</t>
  </si>
  <si>
    <t>PSR-12-223-IT</t>
  </si>
  <si>
    <t>Product_00217</t>
  </si>
  <si>
    <t>PSR-12-223-L</t>
  </si>
  <si>
    <t>Product_00218</t>
  </si>
  <si>
    <t>PSR-12-243</t>
  </si>
  <si>
    <t>Product_00219</t>
  </si>
  <si>
    <t>PSR-12-OX-1</t>
  </si>
  <si>
    <t>Product_00220</t>
  </si>
  <si>
    <t>PT-12-57-02</t>
  </si>
  <si>
    <t>__export__.product_product_54210</t>
  </si>
  <si>
    <t>__export__.product_product_54606</t>
  </si>
  <si>
    <t>__export__.product_product_54494</t>
  </si>
  <si>
    <t>Palm O2 W R</t>
  </si>
  <si>
    <t>Product_00127</t>
  </si>
  <si>
    <t>R 1350-ZZ</t>
  </si>
  <si>
    <t>__export__.product_product_54276</t>
  </si>
  <si>
    <t>__export__.product_product_54279</t>
  </si>
  <si>
    <t>R-A06</t>
  </si>
  <si>
    <t>Product_21573</t>
  </si>
  <si>
    <t>R10003</t>
  </si>
  <si>
    <t>Product_21570</t>
  </si>
  <si>
    <t>R10005</t>
  </si>
  <si>
    <t>Product_21571</t>
  </si>
  <si>
    <t>R1NA6X1</t>
  </si>
  <si>
    <t>Product_21572</t>
  </si>
  <si>
    <t>R201-FT-GD4-VT</t>
  </si>
  <si>
    <t>__export__.product_product_54657</t>
  </si>
  <si>
    <t>RGC1A23D15KKE</t>
  </si>
  <si>
    <t>__export__.product_product_47157</t>
  </si>
  <si>
    <t>RH-230L PATLITE</t>
  </si>
  <si>
    <t>__export__.product_product_54212</t>
  </si>
  <si>
    <t>__export__.product_product_54592</t>
  </si>
  <si>
    <t>__export__.product_product_54593</t>
  </si>
  <si>
    <t>S-045</t>
  </si>
  <si>
    <t>__export__.product_product_54779</t>
  </si>
  <si>
    <t>S10002</t>
  </si>
  <si>
    <t>Product_21574</t>
  </si>
  <si>
    <t>S10003</t>
  </si>
  <si>
    <t>Product_21575</t>
  </si>
  <si>
    <t>S10006</t>
  </si>
  <si>
    <t>Product_21576</t>
  </si>
  <si>
    <t>S10007</t>
  </si>
  <si>
    <t>Product_21577</t>
  </si>
  <si>
    <t>S10009</t>
  </si>
  <si>
    <t>Product_21578</t>
  </si>
  <si>
    <t>S10012</t>
  </si>
  <si>
    <t>Product_21579</t>
  </si>
  <si>
    <t>S10013</t>
  </si>
  <si>
    <t>Product_21580</t>
  </si>
  <si>
    <t>S10014</t>
  </si>
  <si>
    <t>Product_21581</t>
  </si>
  <si>
    <t>S10015</t>
  </si>
  <si>
    <t>Product_21582</t>
  </si>
  <si>
    <t>S10017</t>
  </si>
  <si>
    <t>Product_21583</t>
  </si>
  <si>
    <t>S10018</t>
  </si>
  <si>
    <t>Product_21584</t>
  </si>
  <si>
    <t>S10100</t>
  </si>
  <si>
    <t>Product_21585</t>
  </si>
  <si>
    <t>S150MATR5</t>
  </si>
  <si>
    <t>Product_21586</t>
  </si>
  <si>
    <t>S180MATR5</t>
  </si>
  <si>
    <t>Product_21587</t>
  </si>
  <si>
    <t>S19100</t>
  </si>
  <si>
    <t>Product_21588</t>
  </si>
  <si>
    <t>S1B110-6</t>
  </si>
  <si>
    <t>Product_21589</t>
  </si>
  <si>
    <t>S1B116-6</t>
  </si>
  <si>
    <t>Product_21590</t>
  </si>
  <si>
    <t>S20001</t>
  </si>
  <si>
    <t>Product_21591</t>
  </si>
  <si>
    <t>S20004</t>
  </si>
  <si>
    <t>Product_21592</t>
  </si>
  <si>
    <t>S202MC16</t>
  </si>
  <si>
    <t>__export__.product_product_47759</t>
  </si>
  <si>
    <t>S25N - 25G.S/B</t>
  </si>
  <si>
    <t>__export__.product_product_47214</t>
  </si>
  <si>
    <t>S8VM-03024AD</t>
  </si>
  <si>
    <t>__export__.product_product_54711</t>
  </si>
  <si>
    <t>SAF-11-02-I</t>
  </si>
  <si>
    <t>Product_00221</t>
  </si>
  <si>
    <t>SC0009</t>
  </si>
  <si>
    <t>Product_21593</t>
  </si>
  <si>
    <t>SC47661</t>
  </si>
  <si>
    <t>Product_21594</t>
  </si>
  <si>
    <t>SCMTA106</t>
  </si>
  <si>
    <t>Product_21595</t>
  </si>
  <si>
    <t>__export__.product_product_54601</t>
  </si>
  <si>
    <t>SL100S05PF10</t>
  </si>
  <si>
    <t>__export__.product_product_54117</t>
  </si>
  <si>
    <t>SL100S05PT50</t>
  </si>
  <si>
    <t>__export__.product_product_54115</t>
  </si>
  <si>
    <t>SL100S40PF10</t>
  </si>
  <si>
    <t>__export__.product_product_54116</t>
  </si>
  <si>
    <t>SL100S40PT10</t>
  </si>
  <si>
    <t>__export__.product_product_54114</t>
  </si>
  <si>
    <t>SL100S40PV10</t>
  </si>
  <si>
    <t>__export__.product_product_54118</t>
  </si>
  <si>
    <t>SM0001</t>
  </si>
  <si>
    <t>Product_21596</t>
  </si>
  <si>
    <t>SM10001</t>
  </si>
  <si>
    <t>Product_21597</t>
  </si>
  <si>
    <t>SM10003</t>
  </si>
  <si>
    <t>Product_21598</t>
  </si>
  <si>
    <t>SM10010</t>
  </si>
  <si>
    <t>Product_21599</t>
  </si>
  <si>
    <t>SM1DK800N1</t>
  </si>
  <si>
    <t>Product_21600</t>
  </si>
  <si>
    <t>SM1DK800N2</t>
  </si>
  <si>
    <t>Product_21601</t>
  </si>
  <si>
    <t>SM1DK800NK1</t>
  </si>
  <si>
    <t>Product_21602</t>
  </si>
  <si>
    <t>SM1DK800NK2</t>
  </si>
  <si>
    <t>Product_21603</t>
  </si>
  <si>
    <t>SM1DK800NK2N</t>
  </si>
  <si>
    <t>Product_21604</t>
  </si>
  <si>
    <t>SM1DK800PV1</t>
  </si>
  <si>
    <t>Product_21605</t>
  </si>
  <si>
    <t>SM1DK800PV2</t>
  </si>
  <si>
    <t>Product_21606</t>
  </si>
  <si>
    <t>SM1DK800R1</t>
  </si>
  <si>
    <t>Product_21607</t>
  </si>
  <si>
    <t>SM1DK800R15</t>
  </si>
  <si>
    <t>Product_21608</t>
  </si>
  <si>
    <t>SM1DK800R2</t>
  </si>
  <si>
    <t>Product_21609</t>
  </si>
  <si>
    <t>SM1DK800R5</t>
  </si>
  <si>
    <t>Product_21610</t>
  </si>
  <si>
    <t>SM1DK800R8</t>
  </si>
  <si>
    <t>Product_21611</t>
  </si>
  <si>
    <t>SM2DK80010</t>
  </si>
  <si>
    <t>Product_21612</t>
  </si>
  <si>
    <t>SM2DK8001000</t>
  </si>
  <si>
    <t>Product_21613</t>
  </si>
  <si>
    <t>SM2DK80050</t>
  </si>
  <si>
    <t>Product_21614</t>
  </si>
  <si>
    <t>SM4DK800D1</t>
  </si>
  <si>
    <t>Product_21615</t>
  </si>
  <si>
    <t>__export__.product_product_54847</t>
  </si>
  <si>
    <t>SS-120-10V</t>
  </si>
  <si>
    <t>__export__.product_product_46993</t>
  </si>
  <si>
    <t>SS-120-25V</t>
  </si>
  <si>
    <t>__export__.product_product_46716</t>
  </si>
  <si>
    <t>SS-12M0-1-4</t>
  </si>
  <si>
    <t>__export__.product_product_46939</t>
  </si>
  <si>
    <t>SS-12M0-1-8</t>
  </si>
  <si>
    <t>__export__.product_product_54313</t>
  </si>
  <si>
    <t>SS-12M0-3</t>
  </si>
  <si>
    <t>__export__.product_product_32648</t>
  </si>
  <si>
    <t>SS-12M0-61</t>
  </si>
  <si>
    <t>__export__.product_product_32649</t>
  </si>
  <si>
    <t>SS-1RS4-BKB</t>
  </si>
  <si>
    <t>__export__.product_product_47043</t>
  </si>
  <si>
    <t>SS-2-HC-A-201</t>
  </si>
  <si>
    <t>__export__.product_product_32602</t>
  </si>
  <si>
    <t>SS-200-1-2</t>
  </si>
  <si>
    <t>__export__.product_product_32573</t>
  </si>
  <si>
    <t>SS-200-1-2RS</t>
  </si>
  <si>
    <t>__export__.product_product_54572</t>
  </si>
  <si>
    <t>SS-200-1-4</t>
  </si>
  <si>
    <t>__export__.product_product_32596</t>
  </si>
  <si>
    <t>SS-200-1-4RS</t>
  </si>
  <si>
    <t>__export__.product_product_46948</t>
  </si>
  <si>
    <t>SS-200-11-2</t>
  </si>
  <si>
    <t>__export__.product_product_54051</t>
  </si>
  <si>
    <t>SS-200-2-2</t>
  </si>
  <si>
    <t>__export__.product_product_32571</t>
  </si>
  <si>
    <t>SS-200-2-2RT</t>
  </si>
  <si>
    <t>__export__.product_product_32581</t>
  </si>
  <si>
    <t>SS-200-2-4</t>
  </si>
  <si>
    <t>__export__.product_product_54836</t>
  </si>
  <si>
    <t>SS-200-3</t>
  </si>
  <si>
    <t>__export__.product_product_32574</t>
  </si>
  <si>
    <t>SS-200-6</t>
  </si>
  <si>
    <t>__export__.product_product_54247</t>
  </si>
  <si>
    <t>SS-200-61</t>
  </si>
  <si>
    <t>__export__.product_product_46947</t>
  </si>
  <si>
    <t>SS-200-8-2</t>
  </si>
  <si>
    <t>__export__.product_product_54834</t>
  </si>
  <si>
    <t>__export__.product_product_47002</t>
  </si>
  <si>
    <t>SS-25-64-25T</t>
  </si>
  <si>
    <t>__export__.product_product_47585</t>
  </si>
  <si>
    <t>SS-2F-7</t>
  </si>
  <si>
    <t>__export__.product_product_54249</t>
  </si>
  <si>
    <t>SS-2TF-2</t>
  </si>
  <si>
    <t>__export__.product_product_32603</t>
  </si>
  <si>
    <t>__export__.product_product_54591</t>
  </si>
  <si>
    <t>SS-4-HC-A-401</t>
  </si>
  <si>
    <t>__export__.product_product_54710</t>
  </si>
  <si>
    <t>__export__.product_product_54638</t>
  </si>
  <si>
    <t>__export__.product_product_54843</t>
  </si>
  <si>
    <t>SS-4-TA-7-4</t>
  </si>
  <si>
    <t>__export__.product_product_47704</t>
  </si>
  <si>
    <t>SS-4-TA-7-4RG</t>
  </si>
  <si>
    <t>__export__.product_product_46987</t>
  </si>
  <si>
    <t>__export__.product_product_54595</t>
  </si>
  <si>
    <t>__export__.product_product_54594</t>
  </si>
  <si>
    <t>__export__.product_product_47683</t>
  </si>
  <si>
    <t>__export__.product_product_54428</t>
  </si>
  <si>
    <t>SS-400-1-2RS</t>
  </si>
  <si>
    <t>__export__.product_product_47544</t>
  </si>
  <si>
    <t>SS-400-1-4</t>
  </si>
  <si>
    <t>__export__.product_product_32572</t>
  </si>
  <si>
    <t>SS-400-1-4RS</t>
  </si>
  <si>
    <t>__export__.product_product_54273</t>
  </si>
  <si>
    <t>__export__.product_product_54619</t>
  </si>
  <si>
    <t>__export__.product_product_54636</t>
  </si>
  <si>
    <t>SS-400-1-OR</t>
  </si>
  <si>
    <t>__export__.product_product_47235</t>
  </si>
  <si>
    <t>SS-400-2-2</t>
  </si>
  <si>
    <t>__export__.product_product_32570</t>
  </si>
  <si>
    <t>SS-400-2-2PR</t>
  </si>
  <si>
    <t>__export__.product_product_54319</t>
  </si>
  <si>
    <t>SS-400-2-4</t>
  </si>
  <si>
    <t>__export__.product_product_32634</t>
  </si>
  <si>
    <t>SS-400-2-4PR</t>
  </si>
  <si>
    <t>__export__.product_product_47145</t>
  </si>
  <si>
    <t>__export__.product_product_46772</t>
  </si>
  <si>
    <t>__export__.product_product_47056</t>
  </si>
  <si>
    <t>__export__.product_product_47600</t>
  </si>
  <si>
    <t>SS-400-6-1</t>
  </si>
  <si>
    <t>__export__.product_product_47050</t>
  </si>
  <si>
    <t>__export__.product_product_47042</t>
  </si>
  <si>
    <t>__export__.product_product_47632</t>
  </si>
  <si>
    <t>SS-400-61-2</t>
  </si>
  <si>
    <t>__export__.product_product_46773</t>
  </si>
  <si>
    <t>__export__.product_product_54166</t>
  </si>
  <si>
    <t>__export__.product_product_54618</t>
  </si>
  <si>
    <t>SS-400-71-2</t>
  </si>
  <si>
    <t>__export__.product_product_54701</t>
  </si>
  <si>
    <t>SS-400-71-4</t>
  </si>
  <si>
    <t>__export__.product_product_47633</t>
  </si>
  <si>
    <t>SS-400-NFSET</t>
  </si>
  <si>
    <t>__export__.product_product_47044</t>
  </si>
  <si>
    <t>SS-400-SET</t>
  </si>
  <si>
    <t>__export__.product_product_47688</t>
  </si>
  <si>
    <t>SS-41GS2</t>
  </si>
  <si>
    <t>__export__.product_product_54248</t>
  </si>
  <si>
    <t>SS-42GS4</t>
  </si>
  <si>
    <t>__export__.product_product_46986</t>
  </si>
  <si>
    <t>SS-42GS4-A</t>
  </si>
  <si>
    <t>__export__.product_product_46765</t>
  </si>
  <si>
    <t>SS-42GXS4</t>
  </si>
  <si>
    <t>__export__.product_product_46774</t>
  </si>
  <si>
    <t>__export__.product_product_54176</t>
  </si>
  <si>
    <t>SS-43GS6</t>
  </si>
  <si>
    <t>__export__.product_product_47773</t>
  </si>
  <si>
    <t>SS-43GS8MM</t>
  </si>
  <si>
    <t>__export__.product_product_46876</t>
  </si>
  <si>
    <t>__export__.product_product_54175</t>
  </si>
  <si>
    <t>SS-43YF2-049</t>
  </si>
  <si>
    <t>__export__.product_product_32577</t>
  </si>
  <si>
    <t>SS-45S12MM</t>
  </si>
  <si>
    <t>__export__.product_product_32643</t>
  </si>
  <si>
    <t>SS-4C-1</t>
  </si>
  <si>
    <t>__export__.product_product_46913</t>
  </si>
  <si>
    <t>SS-4C-BU-1/3</t>
  </si>
  <si>
    <t>__export__.product_product_47640</t>
  </si>
  <si>
    <t>SS-4CA1-3</t>
  </si>
  <si>
    <t>__export__.product_product_54419</t>
  </si>
  <si>
    <t>SS-4CPA2-3</t>
  </si>
  <si>
    <t>__export__.product_product_47641</t>
  </si>
  <si>
    <t>SS-600-1-12</t>
  </si>
  <si>
    <t>__export__.product_product_54352</t>
  </si>
  <si>
    <t>SS-600-1-2RS</t>
  </si>
  <si>
    <t>__export__.product_product_54702</t>
  </si>
  <si>
    <t>SS-600-1-4</t>
  </si>
  <si>
    <t>__export__.product_product_46999</t>
  </si>
  <si>
    <t>SS-600-1-6</t>
  </si>
  <si>
    <t>__export__.product_product_54703</t>
  </si>
  <si>
    <t>SS-600-2-2RT</t>
  </si>
  <si>
    <t>__export__.product_product_47000</t>
  </si>
  <si>
    <t>__export__.product_product_47774</t>
  </si>
  <si>
    <t>SS-600-4</t>
  </si>
  <si>
    <t>__export__.product_product_54337</t>
  </si>
  <si>
    <t>SS-600-6</t>
  </si>
  <si>
    <t>__export__.product_product_47001</t>
  </si>
  <si>
    <t>SS-600-6-4</t>
  </si>
  <si>
    <t>__export__.product_product_54341</t>
  </si>
  <si>
    <t>SS-600-61-4</t>
  </si>
  <si>
    <t>__export__.product_product_54700</t>
  </si>
  <si>
    <t>SS-600-NFSET</t>
  </si>
  <si>
    <t>__export__.product_product_47293</t>
  </si>
  <si>
    <t>SS-600-SET</t>
  </si>
  <si>
    <t>__export__.product_product_47003</t>
  </si>
  <si>
    <t>SS-62XTS4</t>
  </si>
  <si>
    <t>__export__.product_product_46877</t>
  </si>
  <si>
    <t>SS-62XTS4-F4</t>
  </si>
  <si>
    <t>__export__.product_product_47639</t>
  </si>
  <si>
    <t>SS-6C-1</t>
  </si>
  <si>
    <t>__export__.product_product_54335</t>
  </si>
  <si>
    <t>SS-6M0-1-4</t>
  </si>
  <si>
    <t>__export__.product_product_32644</t>
  </si>
  <si>
    <t>SS-6M0-6-1</t>
  </si>
  <si>
    <t>__export__.product_product_46941</t>
  </si>
  <si>
    <t>SS-6M0-6-4</t>
  </si>
  <si>
    <t>__export__.product_product_47548</t>
  </si>
  <si>
    <t>SS-6M0-71-4</t>
  </si>
  <si>
    <t>__export__.product_product_46940</t>
  </si>
  <si>
    <t>__export__.product_product_54635</t>
  </si>
  <si>
    <t>SS-6M0-SET</t>
  </si>
  <si>
    <t>__export__.product_product_54614</t>
  </si>
  <si>
    <t>__export__.product_product_54318</t>
  </si>
  <si>
    <t>SS-6M5-4M</t>
  </si>
  <si>
    <t>__export__.product_product_47687</t>
  </si>
  <si>
    <t>SS-810-1-16</t>
  </si>
  <si>
    <t>__export__.product_product_46868</t>
  </si>
  <si>
    <t>__export__.product_product_46867</t>
  </si>
  <si>
    <t>SS-810-1-6</t>
  </si>
  <si>
    <t>__export__.product_product_46869</t>
  </si>
  <si>
    <t>SS-810-2-6</t>
  </si>
  <si>
    <t>__export__.product_product_32633</t>
  </si>
  <si>
    <t>SS-810-3</t>
  </si>
  <si>
    <t>__export__.product_product_32636</t>
  </si>
  <si>
    <t>__export__.product_product_54168</t>
  </si>
  <si>
    <t>SS-810-3-8-4</t>
  </si>
  <si>
    <t>__export__.product_product_32637</t>
  </si>
  <si>
    <t>__export__.product_product_47598</t>
  </si>
  <si>
    <t>SS-810-61</t>
  </si>
  <si>
    <t>__export__.product_product_46748</t>
  </si>
  <si>
    <t>__export__.product_product_54617</t>
  </si>
  <si>
    <t>__export__.product_product_54634</t>
  </si>
  <si>
    <t>__export__.product_product_54587</t>
  </si>
  <si>
    <t>SS-83KS8</t>
  </si>
  <si>
    <t>__export__.product_product_46871</t>
  </si>
  <si>
    <t>SS-83XKS8</t>
  </si>
  <si>
    <t>__export__.product_product_46751</t>
  </si>
  <si>
    <t>SS-8M0-1-4</t>
  </si>
  <si>
    <t>__export__.product_product_32641</t>
  </si>
  <si>
    <t>SS-8M0-1-4RT</t>
  </si>
  <si>
    <t>__export__.product_product_32639</t>
  </si>
  <si>
    <t>__export__.product_product_32645</t>
  </si>
  <si>
    <t>SS-8M0-3</t>
  </si>
  <si>
    <t>__export__.product_product_32647</t>
  </si>
  <si>
    <t>SS-8M0-61</t>
  </si>
  <si>
    <t>__export__.product_product_32650</t>
  </si>
  <si>
    <t>SS-8M5-6M</t>
  </si>
  <si>
    <t>__export__.product_product_47685</t>
  </si>
  <si>
    <t>__export__.product_product_54831</t>
  </si>
  <si>
    <t>SS-CBTF 4-4N</t>
  </si>
  <si>
    <t>__export__.product_product_54171</t>
  </si>
  <si>
    <t>SS-CBTF 8-8N</t>
  </si>
  <si>
    <t>__export__.product_product_54848</t>
  </si>
  <si>
    <t>SS-CBU-2</t>
  </si>
  <si>
    <t>__export__.product_product_54173</t>
  </si>
  <si>
    <t>SS-CBU-4</t>
  </si>
  <si>
    <t>__export__.product_product_54470</t>
  </si>
  <si>
    <t>__export__.product_product_54613</t>
  </si>
  <si>
    <t>__export__.product_product_54849</t>
  </si>
  <si>
    <t>__export__.product_product_54851</t>
  </si>
  <si>
    <t>SS-CLMA 4-2N</t>
  </si>
  <si>
    <t>__export__.product_product_54471</t>
  </si>
  <si>
    <t>__export__.product_product_54170</t>
  </si>
  <si>
    <t>SS-CLMA 4-4N</t>
  </si>
  <si>
    <t>__export__.product_product_54472</t>
  </si>
  <si>
    <t>__export__.product_product_54852</t>
  </si>
  <si>
    <t>SS-CMC 2-2N</t>
  </si>
  <si>
    <t>__export__.product_product_54473</t>
  </si>
  <si>
    <t>SS-CMC 4-2N</t>
  </si>
  <si>
    <t>__export__.product_product_54469</t>
  </si>
  <si>
    <t>SS-CMC 4-4N</t>
  </si>
  <si>
    <t>__export__.product_product_54468</t>
  </si>
  <si>
    <t>__export__.product_product_54853</t>
  </si>
  <si>
    <t>__export__.product_product_54854</t>
  </si>
  <si>
    <t>__export__.product_product_54612</t>
  </si>
  <si>
    <t>SS-CR 2-4</t>
  </si>
  <si>
    <t>__export__.product_product_54172</t>
  </si>
  <si>
    <t>__export__.product_product_54855</t>
  </si>
  <si>
    <t>__export__.product_product_54467</t>
  </si>
  <si>
    <t>__export__.product_product_54856</t>
  </si>
  <si>
    <t>__export__.product_product_54830</t>
  </si>
  <si>
    <t>__export__.product_product_54829</t>
  </si>
  <si>
    <t>SS-ORS2</t>
  </si>
  <si>
    <t>__export__.product_product_32578</t>
  </si>
  <si>
    <t>SS-QC4-B-400</t>
  </si>
  <si>
    <t>__export__.product_product_54343</t>
  </si>
  <si>
    <t>SS-QC4-B1-400</t>
  </si>
  <si>
    <t>__export__.product_product_54838</t>
  </si>
  <si>
    <t>SS-QC4-S-2PF</t>
  </si>
  <si>
    <t>__export__.product_product_54839</t>
  </si>
  <si>
    <t>SS-QM2-B-200</t>
  </si>
  <si>
    <t>__export__.product_product_54837</t>
  </si>
  <si>
    <t>SS-QM2-B-2PM</t>
  </si>
  <si>
    <t>__export__.product_product_54833</t>
  </si>
  <si>
    <t>SS-QM2-B1-200</t>
  </si>
  <si>
    <t>__export__.product_product_47547</t>
  </si>
  <si>
    <t>SS-QM2-S-200</t>
  </si>
  <si>
    <t>__export__.product_product_47546</t>
  </si>
  <si>
    <t>SS-RL3M4-F4</t>
  </si>
  <si>
    <t>__export__.product_product_32620</t>
  </si>
  <si>
    <t>SS-TH4TA4SL4-25.5Z</t>
  </si>
  <si>
    <t>__export__.product_product_54365</t>
  </si>
  <si>
    <t>SS-TH4TA4TA4-25.5Z</t>
  </si>
  <si>
    <t>__export__.product_product_54364</t>
  </si>
  <si>
    <t>__export__.product_product_54320</t>
  </si>
  <si>
    <t>ST0035</t>
  </si>
  <si>
    <t>Product_21616</t>
  </si>
  <si>
    <t>__export__.product_product_54588</t>
  </si>
  <si>
    <t>TBC4</t>
  </si>
  <si>
    <t>__export__.product_product_54659</t>
  </si>
  <si>
    <t>__export__.product_product_46771</t>
  </si>
  <si>
    <t>__export__.product_product_54599</t>
  </si>
  <si>
    <t>TK726890C1</t>
  </si>
  <si>
    <t>__export__.product_product_32685</t>
  </si>
  <si>
    <t>TK726891C1</t>
  </si>
  <si>
    <t>__export__.product_product_32684</t>
  </si>
  <si>
    <t>TK7G6890P1</t>
  </si>
  <si>
    <t>__export__.product_product_54193</t>
  </si>
  <si>
    <t>TM-1109Y</t>
  </si>
  <si>
    <t>__export__.product_product_47676</t>
  </si>
  <si>
    <t>TPKES-4</t>
  </si>
  <si>
    <t>__export__.product_product_54860</t>
  </si>
  <si>
    <t>TPKHS-D2</t>
  </si>
  <si>
    <t>__export__.product_product_54861</t>
  </si>
  <si>
    <t>TPKSK-10</t>
  </si>
  <si>
    <t>__export__.product_product_54862</t>
  </si>
  <si>
    <t>TR-29402</t>
  </si>
  <si>
    <t>__export__.product_product_54567</t>
  </si>
  <si>
    <t>TT-1106-1-TP0001</t>
  </si>
  <si>
    <t>__export__.product_product_47339</t>
  </si>
  <si>
    <t>TT-1106-1-VT0002</t>
  </si>
  <si>
    <t>__export__.product_product_32608</t>
  </si>
  <si>
    <t>TT-1106-1-VT0003</t>
  </si>
  <si>
    <t>__export__.product_product_47348</t>
  </si>
  <si>
    <t>TT-1106-1-VT0010</t>
  </si>
  <si>
    <t>__export__.product_product_53897</t>
  </si>
  <si>
    <t>TT-1106-1-VT004</t>
  </si>
  <si>
    <t>__export__.product_product_32688</t>
  </si>
  <si>
    <t>TT-110C-1-KT0001</t>
  </si>
  <si>
    <t>__export__.product_product_54395</t>
  </si>
  <si>
    <t>TT-1141-1-SL0006</t>
  </si>
  <si>
    <t>__export__.product_product_54786</t>
  </si>
  <si>
    <t>TT-1156-1-VT0012</t>
  </si>
  <si>
    <t>__export__.product_product_54654</t>
  </si>
  <si>
    <t>TT-1156-1-VT0013</t>
  </si>
  <si>
    <t>__export__.product_product_54655</t>
  </si>
  <si>
    <t>TT-2203-2-SL0003</t>
  </si>
  <si>
    <t>__export__.product_product_47345</t>
  </si>
  <si>
    <t>TT-2203-2-SL0005</t>
  </si>
  <si>
    <t>__export__.product_product_54384</t>
  </si>
  <si>
    <t>TT-2253-2-SL0002</t>
  </si>
  <si>
    <t>__export__.product_product_47344</t>
  </si>
  <si>
    <t>TT-3106-1-VT0011</t>
  </si>
  <si>
    <t>__export__.product_product_53898</t>
  </si>
  <si>
    <t>TT-310C-1-HM0002</t>
  </si>
  <si>
    <t>__export__.product_product_47355</t>
  </si>
  <si>
    <t>TT-310C-1-HM0003</t>
  </si>
  <si>
    <t>__export__.product_product_47356</t>
  </si>
  <si>
    <t>TT-310C-1-HM0004</t>
  </si>
  <si>
    <t>__export__.product_product_47357</t>
  </si>
  <si>
    <t>TT-310C-1-HM0005</t>
  </si>
  <si>
    <t>__export__.product_product_47358</t>
  </si>
  <si>
    <t>TT-310C-1-HM0006</t>
  </si>
  <si>
    <t>__export__.product_product_47359</t>
  </si>
  <si>
    <t>TT-310C-1-HM0007</t>
  </si>
  <si>
    <t>__export__.product_product_47360</t>
  </si>
  <si>
    <t>TT-310C-1-HM0008</t>
  </si>
  <si>
    <t>__export__.product_product_47361</t>
  </si>
  <si>
    <t>TT-310C-1-SL0001</t>
  </si>
  <si>
    <t>__export__.product_product_47342</t>
  </si>
  <si>
    <t>TT-410C-2-KM00001</t>
  </si>
  <si>
    <t>__export__.product_product_47354</t>
  </si>
  <si>
    <t>TT-xx-xxxxxx-xxxxx</t>
  </si>
  <si>
    <t>__export__.product_product_47646</t>
  </si>
  <si>
    <t>__export__.product_product_54179</t>
  </si>
  <si>
    <t>TZ-7141</t>
  </si>
  <si>
    <t>__export__.product_product_47280</t>
  </si>
  <si>
    <t>__export__.product_product_54605</t>
  </si>
  <si>
    <t>VFA-2-SSV</t>
  </si>
  <si>
    <t>__export__.product_product_54841</t>
  </si>
  <si>
    <t>VK2-001</t>
  </si>
  <si>
    <t>Product_21617</t>
  </si>
  <si>
    <t>VK2-002</t>
  </si>
  <si>
    <t>Product_21618</t>
  </si>
  <si>
    <t>VK2-003</t>
  </si>
  <si>
    <t>Product_21619</t>
  </si>
  <si>
    <t>VK2-004</t>
  </si>
  <si>
    <t>Product_21620</t>
  </si>
  <si>
    <t>VK2-005</t>
  </si>
  <si>
    <t>Product_21621</t>
  </si>
  <si>
    <t>VK2-006</t>
  </si>
  <si>
    <t>Product_21622</t>
  </si>
  <si>
    <t>VK2-007</t>
  </si>
  <si>
    <t>Product_21623</t>
  </si>
  <si>
    <t>VK2-008</t>
  </si>
  <si>
    <t>Product_21624</t>
  </si>
  <si>
    <t>VK2-009</t>
  </si>
  <si>
    <t>Product_21625</t>
  </si>
  <si>
    <t>VK2-010</t>
  </si>
  <si>
    <t>Product_21626</t>
  </si>
  <si>
    <t>VK2-011</t>
  </si>
  <si>
    <t>Product_21627</t>
  </si>
  <si>
    <t>VK2-012</t>
  </si>
  <si>
    <t>Product_21628</t>
  </si>
  <si>
    <t>VK2-013</t>
  </si>
  <si>
    <t>Product_21629</t>
  </si>
  <si>
    <t>VK2-014</t>
  </si>
  <si>
    <t>Product_21630</t>
  </si>
  <si>
    <t>VK2-015</t>
  </si>
  <si>
    <t>Product_21631</t>
  </si>
  <si>
    <t>VK2-016</t>
  </si>
  <si>
    <t>Product_21632</t>
  </si>
  <si>
    <t>VK2-017</t>
  </si>
  <si>
    <t>Product_21633</t>
  </si>
  <si>
    <t>VK2-018</t>
  </si>
  <si>
    <t>Product_21634</t>
  </si>
  <si>
    <t>VK2-019</t>
  </si>
  <si>
    <t>Product_21635</t>
  </si>
  <si>
    <t>VK2-021</t>
  </si>
  <si>
    <t>Product_21636</t>
  </si>
  <si>
    <t>VK2-022</t>
  </si>
  <si>
    <t>Product_21637</t>
  </si>
  <si>
    <t>VK2-023</t>
  </si>
  <si>
    <t>Product_21638</t>
  </si>
  <si>
    <t>VK2-024</t>
  </si>
  <si>
    <t>Product_21639</t>
  </si>
  <si>
    <t>VK2-025</t>
  </si>
  <si>
    <t>Product_21640</t>
  </si>
  <si>
    <t>VK2-026</t>
  </si>
  <si>
    <t>Product_21641</t>
  </si>
  <si>
    <t>VK9001</t>
  </si>
  <si>
    <t>Product_21642</t>
  </si>
  <si>
    <t>VK9004</t>
  </si>
  <si>
    <t>Product_21643</t>
  </si>
  <si>
    <t>VK9005</t>
  </si>
  <si>
    <t>Product_21644</t>
  </si>
  <si>
    <t>VK9010</t>
  </si>
  <si>
    <t>Product_21645</t>
  </si>
  <si>
    <t>VM0002</t>
  </si>
  <si>
    <t>Product_21646</t>
  </si>
  <si>
    <t>VM0003</t>
  </si>
  <si>
    <t>Product_21647</t>
  </si>
  <si>
    <t>VM0011</t>
  </si>
  <si>
    <t>Product_21648</t>
  </si>
  <si>
    <t>VM0012</t>
  </si>
  <si>
    <t>Product_21649</t>
  </si>
  <si>
    <t>VM0015</t>
  </si>
  <si>
    <t>Product_21650</t>
  </si>
  <si>
    <t>VM0021</t>
  </si>
  <si>
    <t>Product_21652</t>
  </si>
  <si>
    <t>VM2/2211</t>
  </si>
  <si>
    <t>Product_21653</t>
  </si>
  <si>
    <t>VM3/2-355</t>
  </si>
  <si>
    <t>Product_21654</t>
  </si>
  <si>
    <t>VM3/2-643</t>
  </si>
  <si>
    <t>Product_21655</t>
  </si>
  <si>
    <t>VR0003</t>
  </si>
  <si>
    <t>Product_21656</t>
  </si>
  <si>
    <t>VR0004</t>
  </si>
  <si>
    <t>Product_21657</t>
  </si>
  <si>
    <t>VR0005</t>
  </si>
  <si>
    <t>Product_21658</t>
  </si>
  <si>
    <t>VR0006</t>
  </si>
  <si>
    <t>Product_21659</t>
  </si>
  <si>
    <t>VS5012</t>
  </si>
  <si>
    <t>Product_21660</t>
  </si>
  <si>
    <t>VS5015</t>
  </si>
  <si>
    <t>Product_21661</t>
  </si>
  <si>
    <t>VS510MO16RP</t>
  </si>
  <si>
    <t>Product_21662</t>
  </si>
  <si>
    <t>VS58MO-7-4</t>
  </si>
  <si>
    <t>Product_21664</t>
  </si>
  <si>
    <t>VS58MO16RP</t>
  </si>
  <si>
    <t>Product_21663</t>
  </si>
  <si>
    <t>VS90002</t>
  </si>
  <si>
    <t>Product_21666</t>
  </si>
  <si>
    <t>VS90003</t>
  </si>
  <si>
    <t>Product_21667</t>
  </si>
  <si>
    <t>VS90004</t>
  </si>
  <si>
    <t>Product_21668</t>
  </si>
  <si>
    <t>__export__.product_product_54589</t>
  </si>
  <si>
    <t>__export__.product_product_54828</t>
  </si>
  <si>
    <t>WD3030</t>
  </si>
  <si>
    <t>__export__.product_product_54762</t>
  </si>
  <si>
    <t>WD4030</t>
  </si>
  <si>
    <t>__export__.product_product_47052</t>
  </si>
  <si>
    <t>WEG15929</t>
  </si>
  <si>
    <t>__export__.product_product_54778</t>
  </si>
  <si>
    <t>WEG6803WK</t>
  </si>
  <si>
    <t>__export__.product_product_54777</t>
  </si>
  <si>
    <t>WR7</t>
  </si>
  <si>
    <t>__export__.product_product_47782</t>
  </si>
  <si>
    <t>XLT-11-15</t>
  </si>
  <si>
    <t>Product_00222</t>
  </si>
  <si>
    <t>Product_00223</t>
  </si>
  <si>
    <t>XLT-11-1523</t>
  </si>
  <si>
    <t>Product_00224</t>
  </si>
  <si>
    <t>XLT-11-24</t>
  </si>
  <si>
    <t>Product_00174</t>
  </si>
  <si>
    <t>XLT-11-24-2</t>
  </si>
  <si>
    <t>Product_00175</t>
  </si>
  <si>
    <t>XLT-11-24-4</t>
  </si>
  <si>
    <t>Product_00176</t>
  </si>
  <si>
    <t>XLT-11-24-LD</t>
  </si>
  <si>
    <t>Product_00177</t>
  </si>
  <si>
    <t>XLT-11-24-RT</t>
  </si>
  <si>
    <t>Product_00178</t>
  </si>
  <si>
    <t>XLT-11-24-RTS</t>
  </si>
  <si>
    <t>Product_00179</t>
  </si>
  <si>
    <t>XLT-11-32-4</t>
  </si>
  <si>
    <t>Product_00180</t>
  </si>
  <si>
    <t>XLT-11-32-RT</t>
  </si>
  <si>
    <t>Product_00181</t>
  </si>
  <si>
    <t>XLT-11-39</t>
  </si>
  <si>
    <t>Product_00225</t>
  </si>
  <si>
    <t>XLT-11-52</t>
  </si>
  <si>
    <t>Product_00226</t>
  </si>
  <si>
    <t>XLT-11-75-KE3</t>
  </si>
  <si>
    <t>Product_00227</t>
  </si>
  <si>
    <t>XLT-11-75-KEF3</t>
  </si>
  <si>
    <t>Product_00228</t>
  </si>
  <si>
    <t>XLT-11-OX-4</t>
  </si>
  <si>
    <t>Product_00229</t>
  </si>
  <si>
    <t>XLT-12-100-4</t>
  </si>
  <si>
    <t>Product_00182</t>
  </si>
  <si>
    <t>XLT-12-100-M</t>
  </si>
  <si>
    <t>Product_00183</t>
  </si>
  <si>
    <t>XLT-12-123</t>
  </si>
  <si>
    <t>Product_00230</t>
  </si>
  <si>
    <t>XLT-12-123 L2</t>
  </si>
  <si>
    <t>Product_00231</t>
  </si>
  <si>
    <t>XLT-12-123-IT</t>
  </si>
  <si>
    <t>Product_00232</t>
  </si>
  <si>
    <t>XLT-12-123-T2</t>
  </si>
  <si>
    <t>Product_00233</t>
  </si>
  <si>
    <t>XLT-12-333</t>
  </si>
  <si>
    <t>Product_00184</t>
  </si>
  <si>
    <t>XLT-12-333-H</t>
  </si>
  <si>
    <t>Product_00185</t>
  </si>
  <si>
    <t>XLT-12-333-LD</t>
  </si>
  <si>
    <t>Product_00186</t>
  </si>
  <si>
    <t>XLT-12-333-LD-H2S</t>
  </si>
  <si>
    <t>Product_00187</t>
  </si>
  <si>
    <t>XLT-12-333-M</t>
  </si>
  <si>
    <t>Product_00188</t>
  </si>
  <si>
    <t>XLT-12-OX-2</t>
  </si>
  <si>
    <t>Product_00234</t>
  </si>
  <si>
    <t>Z05101</t>
  </si>
  <si>
    <t>Product_21669</t>
  </si>
  <si>
    <t>Z05102</t>
  </si>
  <si>
    <t>Product_21670</t>
  </si>
  <si>
    <t>Z05103</t>
  </si>
  <si>
    <t>Product_21671</t>
  </si>
  <si>
    <t>Z05104</t>
  </si>
  <si>
    <t>Product_21672</t>
  </si>
  <si>
    <t>Z05105</t>
  </si>
  <si>
    <t>Product_21673</t>
  </si>
  <si>
    <t>Z05106</t>
  </si>
  <si>
    <t>Product_21674</t>
  </si>
  <si>
    <t>Z05107</t>
  </si>
  <si>
    <t>Product_21675</t>
  </si>
  <si>
    <t>Z05108</t>
  </si>
  <si>
    <t>Product_21676</t>
  </si>
  <si>
    <t>Z09101</t>
  </si>
  <si>
    <t>Product_21677</t>
  </si>
  <si>
    <t>Z09102</t>
  </si>
  <si>
    <t>Product_21678</t>
  </si>
  <si>
    <t>ss-400-1-8</t>
  </si>
  <si>
    <t>__export__.product_product_54721</t>
  </si>
  <si>
    <t>ss-810-8-4</t>
  </si>
  <si>
    <t>__export__.product_product_46866</t>
  </si>
  <si>
    <t>vm0020</t>
  </si>
  <si>
    <t>Product_21651</t>
  </si>
  <si>
    <t>vs90001</t>
  </si>
  <si>
    <t>Product_21665</t>
  </si>
  <si>
    <t>xxxxxx</t>
  </si>
  <si>
    <t>__export__.product_product_47259</t>
  </si>
  <si>
    <r>
      <t xml:space="preserve">ํ</t>
    </r>
    <r>
      <rPr>
        <sz val="10"/>
        <rFont val="Arial"/>
        <family val="2"/>
        <charset val="1"/>
      </rPr>
      <t xml:space="preserve">YF 1.25-3s</t>
    </r>
  </si>
  <si>
    <t>__export__.product_product_54765</t>
  </si>
  <si>
    <t>__export__.product_product_54293</t>
  </si>
  <si>
    <t>__export__.product_product_54291</t>
  </si>
  <si>
    <t>__export__.product_product_54353</t>
  </si>
  <si>
    <t>__export__.product_product_54349</t>
  </si>
  <si>
    <t>__export__.product_product_54334</t>
  </si>
  <si>
    <t>__export__.product_product_54516</t>
  </si>
  <si>
    <t>__export__.product_product_54233</t>
  </si>
  <si>
    <t>__export__.product_product_54234</t>
  </si>
  <si>
    <t>__export__.product_product_54228</t>
  </si>
  <si>
    <t>__export__.product_product_47637</t>
  </si>
  <si>
    <t>__export__.product_product_46785</t>
  </si>
  <si>
    <t>__export__.product_product_32756</t>
  </si>
  <si>
    <t>Product_HF_0482</t>
  </si>
  <si>
    <t>Product_HF_0474</t>
  </si>
  <si>
    <t>Product_HF_0475</t>
  </si>
  <si>
    <t>Product_HF_0476</t>
  </si>
  <si>
    <t>Product_HF_0477</t>
  </si>
  <si>
    <t>Product_HF_0481</t>
  </si>
  <si>
    <t>Product_HF_0478</t>
  </si>
  <si>
    <t>Product_HF_0479</t>
  </si>
  <si>
    <t>Product_HF_0480</t>
  </si>
  <si>
    <t>Product_HF_0485</t>
  </si>
  <si>
    <t>Product_HF_0484</t>
  </si>
  <si>
    <t>Product_HF_0483</t>
  </si>
  <si>
    <t>Product_HF_0432</t>
  </si>
  <si>
    <t>Product_HF_0433</t>
  </si>
  <si>
    <t>Product_HF_0434</t>
  </si>
  <si>
    <t>Product_HF_0435</t>
  </si>
  <si>
    <t>Product_HF_0436</t>
  </si>
  <si>
    <t>Product_HF_0437</t>
  </si>
  <si>
    <t>Product_HF_0438</t>
  </si>
  <si>
    <t>Product_HF_0439</t>
  </si>
  <si>
    <t>Product_HF_0440</t>
  </si>
  <si>
    <t>Product_HF_0441</t>
  </si>
  <si>
    <t>Product_HF_0442</t>
  </si>
  <si>
    <t>Product_HF_0443</t>
  </si>
  <si>
    <t>Product_HF_0444</t>
  </si>
  <si>
    <t>Product_HF_0445</t>
  </si>
  <si>
    <t>Product_HF_0446</t>
  </si>
  <si>
    <t>Product_HF_0447</t>
  </si>
  <si>
    <t>Product_HF_0448</t>
  </si>
  <si>
    <t>Product_HF_0449</t>
  </si>
  <si>
    <t>Product_HF_0450</t>
  </si>
  <si>
    <t>Product_HF_0451</t>
  </si>
  <si>
    <t>Product_HF_0452</t>
  </si>
  <si>
    <t>Product_HF_0453</t>
  </si>
  <si>
    <t>Product_HF_0454</t>
  </si>
  <si>
    <t>Product_HF_0455</t>
  </si>
  <si>
    <t>Product_HF_0456</t>
  </si>
  <si>
    <t>Product_HF_0457</t>
  </si>
  <si>
    <t>Product_HF_0458</t>
  </si>
  <si>
    <t>Product_HF_0459</t>
  </si>
  <si>
    <t>Product_HF_0460</t>
  </si>
  <si>
    <t>Product_HF_0461</t>
  </si>
  <si>
    <t>Product_HF_0462</t>
  </si>
  <si>
    <t>Product_HF_0463</t>
  </si>
  <si>
    <t>Product_HF_0464</t>
  </si>
  <si>
    <t>Product_HF_0465</t>
  </si>
  <si>
    <t>Product_HF_0466</t>
  </si>
  <si>
    <t>Product_HF_0467</t>
  </si>
  <si>
    <t>Product_HF_0468</t>
  </si>
  <si>
    <t>Product_HF_0469</t>
  </si>
  <si>
    <t>Product_HF_0470</t>
  </si>
  <si>
    <t>Product_HF_0471</t>
  </si>
  <si>
    <t>Product_HF_0472</t>
  </si>
  <si>
    <t>Product_HF_0473</t>
  </si>
  <si>
    <t>__export__.product_product_54707</t>
  </si>
  <si>
    <t>Product_HF_0120</t>
  </si>
  <si>
    <t>Product_HF_0121</t>
  </si>
  <si>
    <t>__export__.product_product_54746</t>
  </si>
  <si>
    <t>__export__.product_product_54754</t>
  </si>
  <si>
    <t>__export__.product_product_54755</t>
  </si>
  <si>
    <t>__export__.product_product_54756</t>
  </si>
  <si>
    <t>__export__.product_product_54667</t>
  </si>
  <si>
    <t>__export__.product_product_47663</t>
  </si>
  <si>
    <t>__export__.product_product_54584</t>
  </si>
  <si>
    <t>__export__.product_product_54731</t>
  </si>
  <si>
    <t>Product_HF_0136</t>
  </si>
  <si>
    <t>Product_HF_0135</t>
  </si>
  <si>
    <t>Product_HF_0140</t>
  </si>
  <si>
    <t>Product_HF_0150</t>
  </si>
  <si>
    <t>Product_HF_0149</t>
  </si>
  <si>
    <t>Product_HF_0148</t>
  </si>
  <si>
    <t>Product_HF_0147</t>
  </si>
  <si>
    <t>Product_HF_0146</t>
  </si>
  <si>
    <t>Product_HF_0145</t>
  </si>
  <si>
    <t>Product_HF_0144</t>
  </si>
  <si>
    <t>Product_HF_0143</t>
  </si>
  <si>
    <t>Product_HF_0142</t>
  </si>
  <si>
    <t>Product_HF_0141</t>
  </si>
  <si>
    <t>Product_HF_0139</t>
  </si>
  <si>
    <t>Product_HF_0138</t>
  </si>
  <si>
    <t>Product_HF_0137</t>
  </si>
  <si>
    <t>__export__.product_product_54730</t>
  </si>
  <si>
    <t>__export__.product_product_47239</t>
  </si>
  <si>
    <t>__export__.product_product_46754</t>
  </si>
  <si>
    <t>__export__.product_product_46757</t>
  </si>
  <si>
    <t>__export__.product_product_46752</t>
  </si>
  <si>
    <t>__export__.product_product_46750</t>
  </si>
  <si>
    <t>__export__.product_product_32601</t>
  </si>
  <si>
    <t>__export__.product_product_32547</t>
  </si>
  <si>
    <t>__export__.product_product_54450</t>
  </si>
  <si>
    <t>__export__.product_product_47551</t>
  </si>
  <si>
    <t>__export__.product_product_47004</t>
  </si>
  <si>
    <t>__export__.product_product_54149</t>
  </si>
  <si>
    <t>__export__.product_product_54147</t>
  </si>
  <si>
    <t>__export__.product_product_54148</t>
  </si>
  <si>
    <t>__export__.product_product_32625</t>
  </si>
  <si>
    <t>__export__.product_product_54302</t>
  </si>
  <si>
    <t>Product_HF_0287</t>
  </si>
  <si>
    <t>Product_HF_0298</t>
  </si>
  <si>
    <t>Product_HF_0294</t>
  </si>
  <si>
    <t>Product_HF_0290</t>
  </si>
  <si>
    <t>Product_HF_0306</t>
  </si>
  <si>
    <t>Product_HF_0305</t>
  </si>
  <si>
    <t>Product_HF_0304</t>
  </si>
  <si>
    <t>Product_HF_0303</t>
  </si>
  <si>
    <t>Product_HF_0289</t>
  </si>
  <si>
    <t>Product_HF_0302</t>
  </si>
  <si>
    <t>Product_HF_0312</t>
  </si>
  <si>
    <t>Product_HF_0301</t>
  </si>
  <si>
    <t>Product_HF_0286</t>
  </si>
  <si>
    <t>Product_HF_0300</t>
  </si>
  <si>
    <t>Product_HF_0288</t>
  </si>
  <si>
    <t>Product_HF_0311</t>
  </si>
  <si>
    <t>Product_HF_0310</t>
  </si>
  <si>
    <t>Product_HF_0299</t>
  </si>
  <si>
    <t>Product_HF_0283</t>
  </si>
  <si>
    <t>Product_HF_0297</t>
  </si>
  <si>
    <t>Product_HF_0284</t>
  </si>
  <si>
    <t>Product_HF_0291</t>
  </si>
  <si>
    <t>Product_HF_0309</t>
  </si>
  <si>
    <t>Product_HF_0307</t>
  </si>
  <si>
    <t>Product_HF_0285</t>
  </si>
  <si>
    <t>Product_HF_0292</t>
  </si>
  <si>
    <t>Product_HF_0308</t>
  </si>
  <si>
    <t>Product_HF_0293</t>
  </si>
  <si>
    <t>Product_HF_0296</t>
  </si>
  <si>
    <t>Product_HF_0295</t>
  </si>
  <si>
    <t>__export__.product_product_54747</t>
  </si>
  <si>
    <t>Product_00083</t>
  </si>
  <si>
    <t>Product_00082</t>
  </si>
  <si>
    <t>Product_00073</t>
  </si>
  <si>
    <t>Product_00072</t>
  </si>
  <si>
    <t>Product_00076</t>
  </si>
  <si>
    <t>Product_00075</t>
  </si>
  <si>
    <t>Product_00098</t>
  </si>
  <si>
    <t>Product_00099</t>
  </si>
  <si>
    <t>Product_00089</t>
  </si>
  <si>
    <t>Product_00088</t>
  </si>
  <si>
    <t>__export__.product_product_32555</t>
  </si>
  <si>
    <t>__export__.product_product_54451</t>
  </si>
  <si>
    <t>Product_HF_0281</t>
  </si>
  <si>
    <t>Product_HF_0282</t>
  </si>
  <si>
    <t>__export__.product_product_53998</t>
  </si>
  <si>
    <t>__export__.product_product_54452</t>
  </si>
  <si>
    <t>__export__.product_product_32626</t>
  </si>
  <si>
    <t>__export__.product_product_54375</t>
  </si>
  <si>
    <t>__export__.product_product_47664</t>
  </si>
  <si>
    <t>__export__.product_product_47584</t>
  </si>
  <si>
    <t>__export__.product_product_47764</t>
  </si>
  <si>
    <t>__export__.product_product_47618</t>
  </si>
  <si>
    <t>__export__.product_product_32624</t>
  </si>
  <si>
    <t>__export__.product_product_54674</t>
  </si>
  <si>
    <t>__export__.product_product_54525</t>
  </si>
  <si>
    <t>__export__.product_product_54527</t>
  </si>
  <si>
    <t>__export__.product_product_54526</t>
  </si>
  <si>
    <t>__export__.product_product_32552</t>
  </si>
  <si>
    <t>__export__.product_product_46769</t>
  </si>
  <si>
    <t>__export__.product_product_46767</t>
  </si>
  <si>
    <t>__export__.product_product_46768</t>
  </si>
  <si>
    <t>__export__.product_product_54163</t>
  </si>
  <si>
    <t>__export__.product_product_54034</t>
  </si>
  <si>
    <t>Product_HF_0625</t>
  </si>
  <si>
    <t>Product_HF_0624</t>
  </si>
  <si>
    <t>Product_HF_0623</t>
  </si>
  <si>
    <t>Product_HF_0601</t>
  </si>
  <si>
    <t>Product_HF_0604</t>
  </si>
  <si>
    <t>Product_HF_0605</t>
  </si>
  <si>
    <t>Product_HF_0606</t>
  </si>
  <si>
    <t>Product_HF_0607</t>
  </si>
  <si>
    <t>Product_HF_0611</t>
  </si>
  <si>
    <t>Product_HF_0612</t>
  </si>
  <si>
    <t>Product_HF_0610</t>
  </si>
  <si>
    <t>Product_HF_0603</t>
  </si>
  <si>
    <t>Product_HF_0602</t>
  </si>
  <si>
    <t>Product_HF_0609</t>
  </si>
  <si>
    <t>Product_HF_0608</t>
  </si>
  <si>
    <t>__export__.product_product_54784</t>
  </si>
  <si>
    <t>__export__.product_product_54785</t>
  </si>
  <si>
    <t>__export__.product_product_54666</t>
  </si>
  <si>
    <t>__export__.product_product_47564</t>
  </si>
  <si>
    <t>__export__.product_product_47790</t>
  </si>
  <si>
    <t>__export__.product_product_46892</t>
  </si>
  <si>
    <t>__export__.product_product_47254</t>
  </si>
  <si>
    <t>__export__.product_product_46810</t>
  </si>
  <si>
    <t>__export__.product_product_54764</t>
  </si>
  <si>
    <t>__export__.product_product_54763</t>
  </si>
  <si>
    <t>__export__.product_product_54259</t>
  </si>
  <si>
    <t>__export__.product_product_47230</t>
  </si>
  <si>
    <t>__export__.product_product_47229</t>
  </si>
  <si>
    <t>__export__.product_product_47609</t>
  </si>
  <si>
    <t>__export__.product_product_47602</t>
  </si>
  <si>
    <t>__export__.product_product_54850</t>
  </si>
  <si>
    <t>__export__.product_product_32663</t>
  </si>
  <si>
    <t>__export__.product_product_47095</t>
  </si>
  <si>
    <t>__export__.product_uom_63</t>
  </si>
  <si>
    <t>__export__.product_product_53888</t>
  </si>
  <si>
    <t>__export__.product_product_53889</t>
  </si>
  <si>
    <t>__export__.product_product_47709</t>
  </si>
  <si>
    <t>__export__.product_product_54506</t>
  </si>
  <si>
    <t>__export__.product_product_32548</t>
  </si>
  <si>
    <t>__export__.product_product_54145</t>
  </si>
  <si>
    <t>__export__.product_product_54577</t>
  </si>
  <si>
    <t>Product_00168</t>
  </si>
  <si>
    <t>__export__.product_product_47527</t>
  </si>
  <si>
    <t>__export__.product_product_53961</t>
  </si>
  <si>
    <t>__export__.product_product_46789</t>
  </si>
  <si>
    <t>__export__.product_product_54252</t>
  </si>
  <si>
    <t>__export__.product_product_32743</t>
  </si>
  <si>
    <t>__export__.product_product_54741</t>
  </si>
  <si>
    <t>__export__.product_product_54514</t>
  </si>
  <si>
    <t>__export__.product_product_47657</t>
  </si>
  <si>
    <t>__export__.product_product_47714</t>
  </si>
  <si>
    <t>__export__.product_product_47705</t>
  </si>
  <si>
    <t>__export__.product_product_47219</t>
  </si>
  <si>
    <t>__export__.product_product_47220</t>
  </si>
  <si>
    <t>__export__.product_product_54371</t>
  </si>
  <si>
    <t>__export__.product_product_54315</t>
  </si>
  <si>
    <t>__export__.product_product_32763</t>
  </si>
  <si>
    <t>__export__.product_product_32762</t>
  </si>
  <si>
    <t>__export__.product_product_32766</t>
  </si>
  <si>
    <t>__export__.product_product_32765</t>
  </si>
  <si>
    <t>__export__.product_product_32764</t>
  </si>
  <si>
    <t>__export__.product_product_32761</t>
  </si>
  <si>
    <t>__export__.product_product_47073</t>
  </si>
  <si>
    <t>__export__.product_product_47049</t>
  </si>
  <si>
    <t>__export__.product_product_32669</t>
  </si>
  <si>
    <t>__export__.product_product_32542</t>
  </si>
  <si>
    <t>__export__.product_product_32527</t>
  </si>
  <si>
    <t>__export__.product_product_32541</t>
  </si>
  <si>
    <t>__export__.product_product_32680</t>
  </si>
  <si>
    <t>__export__.product_product_32704</t>
  </si>
  <si>
    <t>__export__.product_product_32706</t>
  </si>
  <si>
    <t>__export__.product_product_47613</t>
  </si>
  <si>
    <t>__export__.product_product_47615</t>
  </si>
  <si>
    <t>__export__.product_product_54767</t>
  </si>
  <si>
    <t>__export__.product_product_54223</t>
  </si>
  <si>
    <t>__export__.product_product_54417</t>
  </si>
  <si>
    <t>__export__.product_product_47541</t>
  </si>
  <si>
    <t>__export__.product_product_47316</t>
  </si>
  <si>
    <t>product.product_uom_bottle</t>
  </si>
  <si>
    <t>__export__.product_product_32707</t>
  </si>
  <si>
    <t>product.product_uom_pair</t>
  </si>
  <si>
    <t>__export__.product_product_54664</t>
  </si>
  <si>
    <t>__export__.product_product_54663</t>
  </si>
  <si>
    <t>__export__.product_product_46787</t>
  </si>
  <si>
    <t>__export__.product_product_47607</t>
  </si>
  <si>
    <t>__export__.product_product_54668</t>
  </si>
  <si>
    <t>__export__.product_product_54012</t>
  </si>
  <si>
    <t>__export__.product_product_54625</t>
  </si>
  <si>
    <t>__export__.product_product_32701</t>
  </si>
  <si>
    <t>__export__.product_product_32697</t>
  </si>
  <si>
    <t>__export__.product_product_32700</t>
  </si>
  <si>
    <t>__export__.product_product_32699</t>
  </si>
  <si>
    <t>__export__.product_product_32702</t>
  </si>
  <si>
    <t>__export__.product_product_32695</t>
  </si>
  <si>
    <t>__export__.product_product_32698</t>
  </si>
  <si>
    <t>__export__.product_product_32696</t>
  </si>
  <si>
    <t>__export__.product_product_54616</t>
  </si>
  <si>
    <t>__export__.product_product_32607</t>
  </si>
  <si>
    <t>__export__.product_product_47583</t>
  </si>
  <si>
    <t>__export__.product_product_47304</t>
  </si>
  <si>
    <t>__export__.product_product_47305</t>
  </si>
  <si>
    <t>__export__.product_product_47306</t>
  </si>
  <si>
    <t>__export__.product_product_47307</t>
  </si>
  <si>
    <t>__export__.product_product_47659</t>
  </si>
  <si>
    <t>__export__.product_product_47722</t>
  </si>
  <si>
    <t>__export__.product_product_54714</t>
  </si>
  <si>
    <t>__export__.product_uom_43</t>
  </si>
  <si>
    <t>__export__.product_product_46835</t>
  </si>
  <si>
    <t>__export__.product_product_46840</t>
  </si>
  <si>
    <t>__export__.product_product_54510</t>
  </si>
  <si>
    <t>__export__.product_product_47217</t>
  </si>
  <si>
    <t>__export__.product_product_46786</t>
  </si>
  <si>
    <t>__export__.product_product_54759</t>
  </si>
  <si>
    <t>__export__.product_product_54040</t>
  </si>
  <si>
    <t>__export__.product_product_47265</t>
  </si>
  <si>
    <t>__export__.product_product_47606</t>
  </si>
  <si>
    <t>__export__.product_product_47679</t>
  </si>
  <si>
    <t>__export__.product_product_54423</t>
  </si>
  <si>
    <t>__export__.product_product_46607</t>
  </si>
  <si>
    <t>__export__.product_product_54396</t>
  </si>
  <si>
    <t>Product_KNF_0006</t>
  </si>
  <si>
    <t>Product_KNF_0007</t>
  </si>
  <si>
    <t>Product_KNF_0005</t>
  </si>
  <si>
    <t>Product_KNF_0008</t>
  </si>
  <si>
    <t>Product_KNF_0002</t>
  </si>
  <si>
    <t>Product_KNF_0003</t>
  </si>
  <si>
    <t>Product_KNF_0004</t>
  </si>
  <si>
    <t>Product_KNF_0001</t>
  </si>
  <si>
    <t>__export__.product_product_54011</t>
  </si>
  <si>
    <t>__export__.product_product_47536</t>
  </si>
  <si>
    <t>__export__.product_product_47654</t>
  </si>
  <si>
    <t>__export__.product_product_47617</t>
  </si>
  <si>
    <t>__export__.product_product_47703</t>
  </si>
  <si>
    <t>__export__.product_product_54496</t>
  </si>
  <si>
    <t>__export__.product_product_54497</t>
  </si>
  <si>
    <t>__export__.product_product_54440</t>
  </si>
  <si>
    <t>__export__.product_product_32611</t>
  </si>
  <si>
    <t>__export__.product_product_54120</t>
  </si>
  <si>
    <t>__export__.product_product_47582</t>
  </si>
  <si>
    <t>__export__.product_product_54105</t>
  </si>
  <si>
    <t>__export__.product_product_54294</t>
  </si>
  <si>
    <t>__export__.product_product_46618</t>
  </si>
  <si>
    <t>__export__.product_product_46664</t>
  </si>
  <si>
    <t>__export__.product_product_46663</t>
  </si>
  <si>
    <t>__export__.product_product_46614</t>
  </si>
  <si>
    <t>__export__.product_product_46628</t>
  </si>
  <si>
    <t>__export__.product_product_46652</t>
  </si>
  <si>
    <t>__export__.product_product_46650</t>
  </si>
  <si>
    <t>__export__.product_product_46645</t>
  </si>
  <si>
    <t>__export__.product_product_46658</t>
  </si>
  <si>
    <t>__export__.product_product_46620</t>
  </si>
  <si>
    <t>__export__.product_product_46613</t>
  </si>
  <si>
    <t>__export__.product_product_46612</t>
  </si>
  <si>
    <t>__export__.product_product_46611</t>
  </si>
  <si>
    <t>__export__.product_product_46632</t>
  </si>
  <si>
    <t>__export__.product_product_46640</t>
  </si>
  <si>
    <t>__export__.product_product_46622</t>
  </si>
  <si>
    <t>__export__.product_product_46665</t>
  </si>
  <si>
    <t>__export__.product_product_46651</t>
  </si>
  <si>
    <t>__export__.product_product_46659</t>
  </si>
  <si>
    <t>__export__.product_product_46646</t>
  </si>
  <si>
    <t>__export__.product_product_46644</t>
  </si>
  <si>
    <t>__export__.product_product_46634</t>
  </si>
  <si>
    <t>__export__.product_product_46633</t>
  </si>
  <si>
    <t>__export__.product_product_46638</t>
  </si>
  <si>
    <t>__export__.product_product_46639</t>
  </si>
  <si>
    <t>__export__.product_product_46627</t>
  </si>
  <si>
    <t>__export__.product_product_46626</t>
  </si>
  <si>
    <t>__export__.product_product_46621</t>
  </si>
  <si>
    <t>__export__.product_product_46657</t>
  </si>
  <si>
    <t>Product_HF_0009</t>
  </si>
  <si>
    <t>Product_HF_0008</t>
  </si>
  <si>
    <t>Product_HF_0007</t>
  </si>
  <si>
    <t>Product_HF_0006</t>
  </si>
  <si>
    <t>Product_HF_0005</t>
  </si>
  <si>
    <t>Product_HF_0004</t>
  </si>
  <si>
    <t>Product_HF_0003</t>
  </si>
  <si>
    <t>__export__.product_product_46617</t>
  </si>
  <si>
    <t>__export__.product_product_46623</t>
  </si>
  <si>
    <t>__export__.product_product_46630</t>
  </si>
  <si>
    <t>__export__.product_product_46649</t>
  </si>
  <si>
    <t>Product_HF_0017</t>
  </si>
  <si>
    <t>__export__.product_product_46647</t>
  </si>
  <si>
    <t>Product_HF_0016</t>
  </si>
  <si>
    <t>Product_HF_0015</t>
  </si>
  <si>
    <t>Product_HF_0014</t>
  </si>
  <si>
    <t>Product_HF_0013</t>
  </si>
  <si>
    <t>Product_HF_0012</t>
  </si>
  <si>
    <t>__export__.product_product_46655</t>
  </si>
  <si>
    <t>__export__.product_product_46648</t>
  </si>
  <si>
    <t>__export__.product_product_46660</t>
  </si>
  <si>
    <t>__export__.product_product_46662</t>
  </si>
  <si>
    <t>__export__.product_product_46667</t>
  </si>
  <si>
    <t>__export__.product_product_46668</t>
  </si>
  <si>
    <t>__export__.product_product_46670</t>
  </si>
  <si>
    <t>__export__.product_product_46616</t>
  </si>
  <si>
    <t>__export__.product_product_46635</t>
  </si>
  <si>
    <t>__export__.product_product_46654</t>
  </si>
  <si>
    <t>__export__.product_product_46666</t>
  </si>
  <si>
    <t>__export__.product_product_46669</t>
  </si>
  <si>
    <t>__export__.product_product_46615</t>
  </si>
  <si>
    <t>__export__.product_product_46629</t>
  </si>
  <si>
    <t>__export__.product_product_46642</t>
  </si>
  <si>
    <t>__export__.product_product_46656</t>
  </si>
  <si>
    <t>__export__.product_product_46625</t>
  </si>
  <si>
    <t>__export__.product_product_46661</t>
  </si>
  <si>
    <t>__export__.product_product_46624</t>
  </si>
  <si>
    <t>__export__.product_product_46631</t>
  </si>
  <si>
    <t>__export__.product_product_46653</t>
  </si>
  <si>
    <t>__export__.product_product_46636</t>
  </si>
  <si>
    <t>__export__.product_product_46643</t>
  </si>
  <si>
    <t>__export__.product_product_46641</t>
  </si>
  <si>
    <t>Product_HF_0019</t>
  </si>
  <si>
    <t>Product_HF_0018</t>
  </si>
  <si>
    <t>__export__.product_product_46637</t>
  </si>
  <si>
    <t>__export__.product_product_46671</t>
  </si>
  <si>
    <t>Product_HF_0023</t>
  </si>
  <si>
    <t>Product_HF_0043</t>
  </si>
  <si>
    <t>Product_HF_0042</t>
  </si>
  <si>
    <t>Product_HF_0041</t>
  </si>
  <si>
    <t>Product_HF_0040</t>
  </si>
  <si>
    <t>Product_HF_0039</t>
  </si>
  <si>
    <t>Product_HF_0038</t>
  </si>
  <si>
    <t>Product_HF_0022</t>
  </si>
  <si>
    <t>Product_HF_0032</t>
  </si>
  <si>
    <t>Product_HF_0031</t>
  </si>
  <si>
    <t>Product_HF_0034</t>
  </si>
  <si>
    <t>Product_HF_0036</t>
  </si>
  <si>
    <t>Product_HF_0030</t>
  </si>
  <si>
    <t>Product_HF_0029</t>
  </si>
  <si>
    <t>Product_HF_0046</t>
  </si>
  <si>
    <t>Product_HF_0035</t>
  </si>
  <si>
    <t>Product_HF_0028</t>
  </si>
  <si>
    <t>Product_HF_0027</t>
  </si>
  <si>
    <t>Product_HF_0021</t>
  </si>
  <si>
    <t>Product_HF_0044</t>
  </si>
  <si>
    <t>Product_HF_0047</t>
  </si>
  <si>
    <t>Product_HF_0045</t>
  </si>
  <si>
    <t>Product_HF_0020</t>
  </si>
  <si>
    <t>Product_HF_0026</t>
  </si>
  <si>
    <t>Product_HF_0025</t>
  </si>
  <si>
    <t>Product_HF_0024</t>
  </si>
  <si>
    <t>Product_HF_0037</t>
  </si>
  <si>
    <t>Product_HF_0033</t>
  </si>
  <si>
    <t>__export__.product_product_46673</t>
  </si>
  <si>
    <t>__export__.product_product_46681</t>
  </si>
  <si>
    <t>__export__.product_product_46680</t>
  </si>
  <si>
    <t>__export__.product_product_46678</t>
  </si>
  <si>
    <t>__export__.product_product_46672</t>
  </si>
  <si>
    <t>__export__.product_product_46674</t>
  </si>
  <si>
    <t>__export__.product_product_46675</t>
  </si>
  <si>
    <t>__export__.product_product_46676</t>
  </si>
  <si>
    <t>__export__.product_product_46677</t>
  </si>
  <si>
    <t>__export__.product_product_46685</t>
  </si>
  <si>
    <t>__export__.product_product_46683</t>
  </si>
  <si>
    <t>__export__.product_product_46682</t>
  </si>
  <si>
    <t>__export__.product_product_46679</t>
  </si>
  <si>
    <t>__export__.product_product_46684</t>
  </si>
  <si>
    <t>Product_HF_0131</t>
  </si>
  <si>
    <t>__export__.product_product_47245</t>
  </si>
  <si>
    <t>__export__.product_product_47246</t>
  </si>
  <si>
    <t>__export__.product_product_47247</t>
  </si>
  <si>
    <t>Product_HF_0123</t>
  </si>
  <si>
    <t>__export__.product_product_47244</t>
  </si>
  <si>
    <t>Product_HF_0124</t>
  </si>
  <si>
    <t>Product_HF_0130</t>
  </si>
  <si>
    <t>__export__.product_product_47243</t>
  </si>
  <si>
    <t>Product_HF_0134</t>
  </si>
  <si>
    <t>Product_HF_0122</t>
  </si>
  <si>
    <t>Product_HF_0132</t>
  </si>
  <si>
    <t>Product_HF_0125</t>
  </si>
  <si>
    <t>Product_HF_0126</t>
  </si>
  <si>
    <t>Product_HF_0129</t>
  </si>
  <si>
    <t>Product_HF_0128</t>
  </si>
  <si>
    <t>Product_HF_0127</t>
  </si>
  <si>
    <t>__export__.product_product_54744</t>
  </si>
  <si>
    <t>__export__.product_product_54672</t>
  </si>
  <si>
    <t>__export__.product_product_54673</t>
  </si>
  <si>
    <t>Product_HF_0053</t>
  </si>
  <si>
    <t>__export__.product_product_46692</t>
  </si>
  <si>
    <t>__export__.product_product_46693</t>
  </si>
  <si>
    <t>__export__.product_product_46696</t>
  </si>
  <si>
    <t>__export__.product_product_46689</t>
  </si>
  <si>
    <t>Product_HF_0048</t>
  </si>
  <si>
    <t>Product_HF_0049</t>
  </si>
  <si>
    <t>Product_HF_0050</t>
  </si>
  <si>
    <t>Product_HF_0051</t>
  </si>
  <si>
    <t>Product_HF_0052</t>
  </si>
  <si>
    <t>Product_HF_0054</t>
  </si>
  <si>
    <t>Product_HF_0055</t>
  </si>
  <si>
    <t>Product_HF_0056</t>
  </si>
  <si>
    <t>Product_HF_0057</t>
  </si>
  <si>
    <t>Product_HF_0058</t>
  </si>
  <si>
    <t>Product_HF_0059</t>
  </si>
  <si>
    <t>Product_HF_0060</t>
  </si>
  <si>
    <t>Product_HF_0061</t>
  </si>
  <si>
    <t>Product_HF_0062</t>
  </si>
  <si>
    <t>Product_HF_0063</t>
  </si>
  <si>
    <t>Product_HF_0064</t>
  </si>
  <si>
    <t>Product_HF_0065</t>
  </si>
  <si>
    <t>Product_HF_0066</t>
  </si>
  <si>
    <t>Product_HF_0067</t>
  </si>
  <si>
    <t>Product_HF_0068</t>
  </si>
  <si>
    <t>Product_HF_0069</t>
  </si>
  <si>
    <t>Product_HF_0070</t>
  </si>
  <si>
    <t>Product_HF_0071</t>
  </si>
  <si>
    <t>Product_HF_0072</t>
  </si>
  <si>
    <t>Product_HF_0073</t>
  </si>
  <si>
    <t>Product_HF_0074</t>
  </si>
  <si>
    <t>Product_HF_0075</t>
  </si>
  <si>
    <t>__export__.product_product_46698</t>
  </si>
  <si>
    <t>__export__.product_product_46686</t>
  </si>
  <si>
    <t>__export__.product_product_46687</t>
  </si>
  <si>
    <t>__export__.product_product_46690</t>
  </si>
  <si>
    <t>__export__.product_product_46697</t>
  </si>
  <si>
    <t>__export__.product_product_46699</t>
  </si>
  <si>
    <t>__export__.product_product_46691</t>
  </si>
  <si>
    <t>__export__.product_product_46694</t>
  </si>
  <si>
    <t>__export__.product_product_46695</t>
  </si>
  <si>
    <t>__export__.product_product_46688</t>
  </si>
  <si>
    <t>__export__.product_product_54530</t>
  </si>
  <si>
    <t>Product_HF_0627</t>
  </si>
  <si>
    <t>Product_HF_0626</t>
  </si>
  <si>
    <t>__export__.product_product_54576</t>
  </si>
  <si>
    <t>product.product_uom_kgm</t>
  </si>
  <si>
    <t>__export__.product_product_54299</t>
  </si>
  <si>
    <t>__export__.product_product_54783</t>
  </si>
  <si>
    <t>__export__.product_product_53962</t>
  </si>
  <si>
    <t>__export__.product_product_54509</t>
  </si>
  <si>
    <t>__export__.product_product_47789</t>
  </si>
  <si>
    <t>__export__.product_product_47183</t>
  </si>
  <si>
    <t>__export__.product_product_54632</t>
  </si>
  <si>
    <t>__export__.product_product_54215</t>
  </si>
  <si>
    <t>__export__.product_product_47568</t>
  </si>
  <si>
    <t>__export__.product_product_46958</t>
  </si>
  <si>
    <t>__export__.product_product_46957</t>
  </si>
  <si>
    <t>__export__.product_product_46956</t>
  </si>
  <si>
    <t>__export__.product_product_47742</t>
  </si>
  <si>
    <t>__export__.product_product_54216</t>
  </si>
  <si>
    <t>__export__.product_product_46610</t>
  </si>
  <si>
    <t>__export__.product_product_46730</t>
  </si>
  <si>
    <t>__export__.product_product_54615</t>
  </si>
  <si>
    <t>Product_HF_0634</t>
  </si>
  <si>
    <t>Product_HF_0631</t>
  </si>
  <si>
    <t>Product_HF_0633</t>
  </si>
  <si>
    <t>Product_HF_0630</t>
  </si>
  <si>
    <t>Product_HF_0629</t>
  </si>
  <si>
    <t>Product_HF_0628</t>
  </si>
  <si>
    <t>Product_HF_0635</t>
  </si>
  <si>
    <t>Product_HF_0632</t>
  </si>
  <si>
    <t>__export__.product_product_32758</t>
  </si>
  <si>
    <t>__export__.product_product_47032</t>
  </si>
  <si>
    <t>__export__.product_product_46909</t>
  </si>
  <si>
    <t>Product_HF_0392</t>
  </si>
  <si>
    <t>Product_HF_0391</t>
  </si>
  <si>
    <t>Product_HF_0395</t>
  </si>
  <si>
    <t>Product_HF_0396</t>
  </si>
  <si>
    <t>Product_HF_0393</t>
  </si>
  <si>
    <t>Product_HF_0394</t>
  </si>
  <si>
    <t>__export__.product_product_47303</t>
  </si>
  <si>
    <t>__export__.product_product_53894</t>
  </si>
  <si>
    <t>__export__.product_product_53890</t>
  </si>
  <si>
    <t>__export__.product_product_32660</t>
  </si>
  <si>
    <t>__export__.product_product_46794</t>
  </si>
  <si>
    <t>__export__.product_product_54623</t>
  </si>
  <si>
    <t>__export__.product_product_54620</t>
  </si>
  <si>
    <t>__export__.product_product_54621</t>
  </si>
  <si>
    <t>__export__.product_product_54622</t>
  </si>
  <si>
    <t>__export__.product_product_54454</t>
  </si>
  <si>
    <t>__export__.product_product_54858</t>
  </si>
  <si>
    <t>__export__.product_product_54321</t>
  </si>
  <si>
    <t>__export__.product_product_54598</t>
  </si>
  <si>
    <t>__export__.product_product_54418</t>
  </si>
  <si>
    <t>Product_HF_0251</t>
  </si>
  <si>
    <t>Product_HF_0248</t>
  </si>
  <si>
    <t>Product_HF_0249</t>
  </si>
  <si>
    <t>Product_HF_0252</t>
  </si>
  <si>
    <t>Product_HF_0250</t>
  </si>
  <si>
    <t>__export__.product_product_47787</t>
  </si>
  <si>
    <t>__export__.product_product_47701</t>
  </si>
  <si>
    <t>__export__.product_product_54859</t>
  </si>
  <si>
    <t>__export__.product_product_47567</t>
  </si>
  <si>
    <t>__export__.product_product_46798</t>
  </si>
  <si>
    <t>__export__.product_product_32767</t>
  </si>
  <si>
    <t>__export__.product_product_54743</t>
  </si>
  <si>
    <t>__export__.product_product_54775</t>
  </si>
  <si>
    <t>__export__.product_product_47179</t>
  </si>
  <si>
    <t>__export__.product_product_47102</t>
  </si>
  <si>
    <t>Product_HF_0280</t>
  </si>
  <si>
    <t>__export__.product_product_54029</t>
  </si>
  <si>
    <t>__export__.product_product_54255</t>
  </si>
  <si>
    <t>__export__.product_product_54581</t>
  </si>
  <si>
    <t>__export__.product_product_47783</t>
  </si>
  <si>
    <t>__export__.product_product_47668</t>
  </si>
  <si>
    <t>__export__.product_product_54227</t>
  </si>
  <si>
    <t>__export__.product_product_54354</t>
  </si>
  <si>
    <t>__export__.product_product_47751</t>
  </si>
  <si>
    <t>__export__.product_product_47133</t>
  </si>
  <si>
    <t>__export__.product_product_47775</t>
  </si>
  <si>
    <t>__export__.product_product_32774</t>
  </si>
  <si>
    <t>Product_HF_0279</t>
  </si>
  <si>
    <t>Product_HF_0276</t>
  </si>
  <si>
    <t>Product_HF_0277</t>
  </si>
  <si>
    <t>Product_HF_0278</t>
  </si>
  <si>
    <t>__export__.product_product_32773</t>
  </si>
  <si>
    <t>__export__.product_product_46991</t>
  </si>
  <si>
    <t>__export__.product_product_47107</t>
  </si>
  <si>
    <t>__export__.product_product_32524</t>
  </si>
  <si>
    <t>__export__.product_product_54180</t>
  </si>
  <si>
    <t>__export__.product_product_53963</t>
  </si>
  <si>
    <t>__export__.product_product_53964</t>
  </si>
  <si>
    <t>__export__.product_product_54181</t>
  </si>
  <si>
    <t>__export__.product_product_54182</t>
  </si>
  <si>
    <t>__export__.product_product_54186</t>
  </si>
  <si>
    <t>__export__.product_product_54185</t>
  </si>
  <si>
    <t>__export__.product_product_54735</t>
  </si>
  <si>
    <t>__export__.product_product_54322</t>
  </si>
  <si>
    <t>__export__.product_product_54651</t>
  </si>
  <si>
    <t>__export__.product_product_54649</t>
  </si>
  <si>
    <t>__export__.product_product_54650</t>
  </si>
  <si>
    <t>__export__.product_product_47638</t>
  </si>
  <si>
    <t>__export__.product_product_54652</t>
  </si>
  <si>
    <t>__export__.product_product_54653</t>
  </si>
  <si>
    <t>__export__.product_product_54715</t>
  </si>
  <si>
    <t>__export__.product_product_47302</t>
  </si>
  <si>
    <t>__export__.product_product_54624</t>
  </si>
  <si>
    <t>__export__.product_uom_76</t>
  </si>
  <si>
    <t>__export__.product_product_54464</t>
  </si>
  <si>
    <t>__export__.product_product_46738</t>
  </si>
  <si>
    <t>__export__.product_uom_75</t>
  </si>
  <si>
    <t>__export__.product_product_53989</t>
  </si>
  <si>
    <t>__export__.product_product_53928</t>
  </si>
  <si>
    <t>__export__.product_product_53923</t>
  </si>
  <si>
    <t>__export__.product_product_53924</t>
  </si>
  <si>
    <t>__export__.product_product_47529</t>
  </si>
  <si>
    <t>__export__.product_product_54780</t>
  </si>
  <si>
    <t>__export__.product_product_47528</t>
  </si>
  <si>
    <t>__export__.product_product_46744</t>
  </si>
  <si>
    <t>__export__.product_product_54323</t>
  </si>
  <si>
    <t>__export__.product_product_47203</t>
  </si>
  <si>
    <t>__export__.product_product_54156</t>
  </si>
  <si>
    <t>__export__.product_product_54159</t>
  </si>
  <si>
    <t>__export__.product_product_54723</t>
  </si>
  <si>
    <t>__export__.product_product_47313</t>
  </si>
  <si>
    <t>__export__.product_product_54158</t>
  </si>
  <si>
    <t>__export__.product_product_54157</t>
  </si>
  <si>
    <t>__export__.product_product_54582</t>
  </si>
  <si>
    <t>__export__.product_product_46895</t>
  </si>
  <si>
    <t>__export__.product_product_54380</t>
  </si>
  <si>
    <t>Product_00119</t>
  </si>
  <si>
    <t>Product_00118</t>
  </si>
  <si>
    <t>Product_00112</t>
  </si>
  <si>
    <t>Product_HF_0636</t>
  </si>
  <si>
    <t>Product_HF_0637</t>
  </si>
  <si>
    <t>__export__.product_product_54455</t>
  </si>
  <si>
    <t>__export__.product_product_47769</t>
  </si>
  <si>
    <t>__export__.product_product_47263</t>
  </si>
  <si>
    <t>__export__.product_product_32768</t>
  </si>
  <si>
    <t>Product_HF_0177</t>
  </si>
  <si>
    <t>Product_HF_0176</t>
  </si>
  <si>
    <t>Product_HF_0175</t>
  </si>
  <si>
    <t>Product_HF_0178</t>
  </si>
  <si>
    <t>__export__.product_product_32668</t>
  </si>
  <si>
    <t>__export__.product_product_46934</t>
  </si>
  <si>
    <t>__export__.product_product_47015</t>
  </si>
  <si>
    <t>__export__.product_product_46728</t>
  </si>
  <si>
    <t>__export__.product_product_47014</t>
  </si>
  <si>
    <t>Product_HF_0263</t>
  </si>
  <si>
    <t>Product_HF_0259</t>
  </si>
  <si>
    <t>Product_HF_0262</t>
  </si>
  <si>
    <t>Product_HF_0261</t>
  </si>
  <si>
    <t>Product_HF_0260</t>
  </si>
  <si>
    <t>Product_HF_0257</t>
  </si>
  <si>
    <t>Product_HF_0265</t>
  </si>
  <si>
    <t>Product_HF_0258</t>
  </si>
  <si>
    <t>Product_HF_0264</t>
  </si>
  <si>
    <t>__export__.product_product_46760</t>
  </si>
  <si>
    <t>__export__.product_product_46759</t>
  </si>
  <si>
    <t>__export__.product_product_54127</t>
  </si>
  <si>
    <t>__export__.product_product_47350</t>
  </si>
  <si>
    <t>__export__.product_product_54566</t>
  </si>
  <si>
    <t>__export__.product_product_46746</t>
  </si>
  <si>
    <t>__export__.product_product_54184</t>
  </si>
  <si>
    <t>Product_HF_0539</t>
  </si>
  <si>
    <t>Product_HF_0536</t>
  </si>
  <si>
    <t>Product_HF_0537</t>
  </si>
  <si>
    <t>Product_HF_0540</t>
  </si>
  <si>
    <t>Product_HF_0538</t>
  </si>
  <si>
    <t>__export__.product_product_47561</t>
  </si>
  <si>
    <t>__export__.product_product_46726</t>
  </si>
  <si>
    <t>__export__.product_product_47261</t>
  </si>
  <si>
    <t>__export__.product_product_54729</t>
  </si>
  <si>
    <t>__export__.product_product_54776</t>
  </si>
  <si>
    <t>__export__.product_product_54742</t>
  </si>
  <si>
    <t>__export__.product_product_54562</t>
  </si>
  <si>
    <t>__export__.product_product_54013</t>
  </si>
  <si>
    <t>__export__.product_product_54446</t>
  </si>
  <si>
    <t>__export__.product_product_54289</t>
  </si>
  <si>
    <t>Product_HF_0247</t>
  </si>
  <si>
    <t>Product_HF_0246</t>
  </si>
  <si>
    <t>Product_HF_0245</t>
  </si>
  <si>
    <t>Product_HF_0242</t>
  </si>
  <si>
    <t>Product_HF_0244</t>
  </si>
  <si>
    <t>Product_HF_0243</t>
  </si>
  <si>
    <t>__export__.product_product_54675</t>
  </si>
  <si>
    <t>__export__.product_product_47030</t>
  </si>
  <si>
    <t>__export__.product_product_47181</t>
  </si>
  <si>
    <t>__export__.product_product_46732</t>
  </si>
  <si>
    <t>__export__.product_product_32576</t>
  </si>
  <si>
    <t>__export__.product_product_47628</t>
  </si>
  <si>
    <t>__export__.product_product_47627</t>
  </si>
  <si>
    <t>__export__.product_product_47749</t>
  </si>
  <si>
    <t>__export__.product_product_54870</t>
  </si>
  <si>
    <t>Product_HF_0560</t>
  </si>
  <si>
    <t>Product_HF_0558</t>
  </si>
  <si>
    <t>Product_HF_0563</t>
  </si>
  <si>
    <t>Product_HF_0565</t>
  </si>
  <si>
    <t>Product_HF_0564</t>
  </si>
  <si>
    <t>Product_HF_0566</t>
  </si>
  <si>
    <t>Product_HF_0561</t>
  </si>
  <si>
    <t>__export__.product_product_54275</t>
  </si>
  <si>
    <t>__export__.product_product_54558</t>
  </si>
  <si>
    <t>__export__.product_product_46749</t>
  </si>
  <si>
    <t>__export__.product_product_54528</t>
  </si>
  <si>
    <t>__export__.product_product_54188</t>
  </si>
  <si>
    <t>__export__.product_product_32525</t>
  </si>
  <si>
    <t>__export__.product_product_47649</t>
  </si>
  <si>
    <t>__export__.product_product_46729</t>
  </si>
  <si>
    <t>__export__.product_product_47655</t>
  </si>
  <si>
    <t>__export__.product_product_47715</t>
  </si>
  <si>
    <t>__export__.product_product_47586</t>
  </si>
  <si>
    <t>__export__.product_product_54815</t>
  </si>
  <si>
    <t>__export__.product_product_54816</t>
  </si>
  <si>
    <t>__export__.product_product_54290</t>
  </si>
  <si>
    <t>__export__.product_product_47255</t>
  </si>
  <si>
    <t>__export__.product_product_54549</t>
  </si>
  <si>
    <t>__export__.product_product_47266</t>
  </si>
  <si>
    <t>__export__.product_product_54532</t>
  </si>
  <si>
    <t>__export__.product_product_54531</t>
  </si>
  <si>
    <t>Product_HF_0237</t>
  </si>
  <si>
    <t>Product_HF_0236</t>
  </si>
  <si>
    <t>Product_HF_0235</t>
  </si>
  <si>
    <t>Product_HF_0234</t>
  </si>
  <si>
    <t>Product_HF_0233</t>
  </si>
  <si>
    <t>__export__.product_product_54787</t>
  </si>
  <si>
    <t>__export__.product_product_54788</t>
  </si>
  <si>
    <t>__export__.product_product_54733</t>
  </si>
  <si>
    <t>__export__.product_product_47151</t>
  </si>
  <si>
    <t>__export__.product_product_47349</t>
  </si>
  <si>
    <t>__export__.product_product_54552</t>
  </si>
  <si>
    <t>__export__.product_product_54728</t>
  </si>
  <si>
    <t>__export__.product_product_47788</t>
  </si>
  <si>
    <t>__export__.product_product_47702</t>
  </si>
  <si>
    <t>__export__.product_product_54720</t>
  </si>
  <si>
    <t>__export__.product_product_47351</t>
  </si>
  <si>
    <t>__export__.product_product_54608</t>
  </si>
  <si>
    <t>__export__.product_product_54152</t>
  </si>
  <si>
    <t>__export__.product_product_32670</t>
  </si>
  <si>
    <t>__export__.product_product_54386</t>
  </si>
  <si>
    <t>__export__.product_product_54684</t>
  </si>
  <si>
    <t>__export__.product_product_47080</t>
  </si>
  <si>
    <t>__export__.product_product_46733</t>
  </si>
  <si>
    <t>__export__.product_product_32718</t>
  </si>
  <si>
    <t>__export__.product_product_46968</t>
  </si>
  <si>
    <t>__export__.product_product_54388</t>
  </si>
  <si>
    <t>__export__.product_product_54387</t>
  </si>
  <si>
    <t>__export__.product_product_47708</t>
  </si>
  <si>
    <t>__export__.product_product_54495</t>
  </si>
  <si>
    <t>__export__.product_product_32658</t>
  </si>
  <si>
    <t>__export__.product_product_46893</t>
  </si>
  <si>
    <t>__export__.product_product_54183</t>
  </si>
  <si>
    <t>Product_HF_0182</t>
  </si>
  <si>
    <t>Product_HF_0181</t>
  </si>
  <si>
    <t>Product_HF_0180</t>
  </si>
  <si>
    <t>Product_HF_0179</t>
  </si>
  <si>
    <t>product.product_uom_month</t>
  </si>
  <si>
    <t>__export__.product_product_46837</t>
  </si>
  <si>
    <t>__export__.product_product_46842</t>
  </si>
  <si>
    <t>__export__.product_product_54725</t>
  </si>
  <si>
    <t>Product_HF_0535</t>
  </si>
  <si>
    <t>Product_HF_0534</t>
  </si>
  <si>
    <t>Product_HF_0533</t>
  </si>
  <si>
    <t>Product_HF_0532</t>
  </si>
  <si>
    <t>Product_HF_0531</t>
  </si>
  <si>
    <t>__export__.product_product_54264</t>
  </si>
  <si>
    <t>__export__.product_product_54448</t>
  </si>
  <si>
    <t>__export__.product_product_47334</t>
  </si>
  <si>
    <t>__export__.product_product_54307</t>
  </si>
  <si>
    <t>__export__.product_product_47085</t>
  </si>
  <si>
    <t>__export__.product_product_54050</t>
  </si>
  <si>
    <t>__export__.product_product_47758</t>
  </si>
  <si>
    <t>__export__.product_product_54466</t>
  </si>
  <si>
    <t>__export__.product_product_54358</t>
  </si>
  <si>
    <t>__export__.product_product_54355</t>
  </si>
  <si>
    <t>__export__.product_product_53933</t>
  </si>
  <si>
    <t>__export__.product_product_32667</t>
  </si>
  <si>
    <t>__export__.product_product_54356</t>
  </si>
  <si>
    <t>__export__.product_product_53934</t>
  </si>
  <si>
    <t>__export__.product_product_32666</t>
  </si>
  <si>
    <t>__export__.product_product_53935</t>
  </si>
  <si>
    <t>__export__.product_product_54477</t>
  </si>
  <si>
    <t>__export__.product_product_53936</t>
  </si>
  <si>
    <t>__export__.product_product_53937</t>
  </si>
  <si>
    <t>__export__.product_product_53938</t>
  </si>
  <si>
    <t>__export__.product_product_54357</t>
  </si>
  <si>
    <t>__export__.product_product_32664</t>
  </si>
  <si>
    <t>__export__.product_product_46808</t>
  </si>
  <si>
    <t>__export__.product_product_32665</t>
  </si>
  <si>
    <t>__export__.product_product_32534</t>
  </si>
  <si>
    <t>__export__.product_product_32533</t>
  </si>
  <si>
    <t>__export__.product_product_32523</t>
  </si>
  <si>
    <t>__export__.product_product_32528</t>
  </si>
  <si>
    <t>__export__.product_product_32538</t>
  </si>
  <si>
    <t>__export__.product_product_32531</t>
  </si>
  <si>
    <t>__export__.product_product_32539</t>
  </si>
  <si>
    <t>__export__.product_product_32532</t>
  </si>
  <si>
    <t>__export__.product_product_32540</t>
  </si>
  <si>
    <t>__export__.product_product_32535</t>
  </si>
  <si>
    <t>__export__.product_product_32536</t>
  </si>
  <si>
    <t>__export__.product_product_32537</t>
  </si>
  <si>
    <t>__export__.product_product_32529</t>
  </si>
  <si>
    <t>__export__.product_product_32530</t>
  </si>
  <si>
    <t>__export__.product_product_46915</t>
  </si>
  <si>
    <t>Product_HF_0546</t>
  </si>
  <si>
    <t>Product_HF_0545</t>
  </si>
  <si>
    <t>Product_HF_0541</t>
  </si>
  <si>
    <t>Product_HF_0542</t>
  </si>
  <si>
    <t>Product_HF_0543</t>
  </si>
  <si>
    <t>Product_HF_0544</t>
  </si>
  <si>
    <t>Product_HF_0547</t>
  </si>
  <si>
    <t>Product_HF_0548</t>
  </si>
  <si>
    <t>Product_HF_0549</t>
  </si>
  <si>
    <t>Product_HF_0550</t>
  </si>
  <si>
    <t>Product_00121</t>
  </si>
  <si>
    <t>Product_00120</t>
  </si>
  <si>
    <t>Product_00113</t>
  </si>
  <si>
    <t>__export__.product_product_54449</t>
  </si>
  <si>
    <t>__export__.product_product_54035</t>
  </si>
  <si>
    <t>__export__.product_product_32678</t>
  </si>
  <si>
    <t>__export__.product_product_32679</t>
  </si>
  <si>
    <t>__export__.product_product_46910</t>
  </si>
  <si>
    <t>__export__.product_product_46911</t>
  </si>
  <si>
    <t>__export__.product_product_46912</t>
  </si>
  <si>
    <t>__export__.product_product_54507</t>
  </si>
  <si>
    <t>__export__.product_product_54361</t>
  </si>
  <si>
    <t>Product_HF_0562</t>
  </si>
  <si>
    <t>Product_HF_0559</t>
  </si>
  <si>
    <t>__export__.product_product_32703</t>
  </si>
  <si>
    <t>__export__.product_product_32771</t>
  </si>
  <si>
    <t>__export__.product_product_32736</t>
  </si>
  <si>
    <t>__export__.product_product_47750</t>
  </si>
  <si>
    <t>__export__.product_product_32740</t>
  </si>
  <si>
    <t>__export__.product_product_53922</t>
  </si>
  <si>
    <t>__export__.product_product_46770</t>
  </si>
  <si>
    <t>__export__.product_product_47213</t>
  </si>
  <si>
    <t>Product_00078</t>
  </si>
  <si>
    <t>Product_00125</t>
  </si>
  <si>
    <t>Product_00124</t>
  </si>
  <si>
    <t>Product_00093</t>
  </si>
  <si>
    <t>Product_00077</t>
  </si>
  <si>
    <t>Product_00080</t>
  </si>
  <si>
    <t>Product_00094</t>
  </si>
  <si>
    <t>Product_00081</t>
  </si>
  <si>
    <t>Product_00079</t>
  </si>
  <si>
    <t>Product_00084</t>
  </si>
  <si>
    <t>Product_00086</t>
  </si>
  <si>
    <t>Product_00085</t>
  </si>
  <si>
    <t>Product_00126</t>
  </si>
  <si>
    <t>__export__.product_product_54508</t>
  </si>
  <si>
    <t>Product_00057</t>
  </si>
  <si>
    <t>Product_00100</t>
  </si>
  <si>
    <t>Product_00097</t>
  </si>
  <si>
    <t>Product_00063</t>
  </si>
  <si>
    <t>Product_00096</t>
  </si>
  <si>
    <t>Product_00069</t>
  </si>
  <si>
    <t>Product_00068</t>
  </si>
  <si>
    <t>Product_00092</t>
  </si>
  <si>
    <t>Product_00074</t>
  </si>
  <si>
    <t>Product_00060</t>
  </si>
  <si>
    <t>Product_00067</t>
  </si>
  <si>
    <t>Product_00061</t>
  </si>
  <si>
    <t>Product_00091</t>
  </si>
  <si>
    <t>Product_00090</t>
  </si>
  <si>
    <t>Product_00109</t>
  </si>
  <si>
    <t>Product_00071</t>
  </si>
  <si>
    <t>Product_00070</t>
  </si>
  <si>
    <t>Product_00062</t>
  </si>
  <si>
    <t>Product_00064</t>
  </si>
  <si>
    <t>Product_00065</t>
  </si>
  <si>
    <t>Product_00066</t>
  </si>
  <si>
    <t>Product_00087</t>
  </si>
  <si>
    <t>__export__.product_product_47534</t>
  </si>
  <si>
    <t>__export__.product_product_54378</t>
  </si>
  <si>
    <t>__export__.product_product_54412</t>
  </si>
  <si>
    <t>__export__.product_product_54413</t>
  </si>
  <si>
    <t>Product_00028</t>
  </si>
  <si>
    <t>Product_00030</t>
  </si>
  <si>
    <t>Product_00029</t>
  </si>
  <si>
    <t>Product_00054</t>
  </si>
  <si>
    <t>Product_00027</t>
  </si>
  <si>
    <t>Product_00025</t>
  </si>
  <si>
    <t>Product_00042</t>
  </si>
  <si>
    <t>Product_00043</t>
  </si>
  <si>
    <t>Product_00036</t>
  </si>
  <si>
    <t>Product_00031</t>
  </si>
  <si>
    <t>__export__.product_product_54435</t>
  </si>
  <si>
    <t>Product_00035</t>
  </si>
  <si>
    <t>Product_00105</t>
  </si>
  <si>
    <t>Product_00106</t>
  </si>
  <si>
    <t>Product_00104</t>
  </si>
  <si>
    <t>Product_00123</t>
  </si>
  <si>
    <t>Product_00122</t>
  </si>
  <si>
    <t>Product_00103</t>
  </si>
  <si>
    <t>Product_00107</t>
  </si>
  <si>
    <t>Product_00108</t>
  </si>
  <si>
    <t>Product_00039</t>
  </si>
  <si>
    <t>Product_00117</t>
  </si>
  <si>
    <t>Product_00034</t>
  </si>
  <si>
    <t>Product_00045</t>
  </si>
  <si>
    <t>Product_00026</t>
  </si>
  <si>
    <t>Product_00038</t>
  </si>
  <si>
    <t>Product_00037</t>
  </si>
  <si>
    <t>Product_00041</t>
  </si>
  <si>
    <t>__export__.product_product_54421</t>
  </si>
  <si>
    <t>__export__.product_product_54424</t>
  </si>
  <si>
    <t>__export__.product_product_54422</t>
  </si>
  <si>
    <t>Product_00033</t>
  </si>
  <si>
    <t>Product_00046</t>
  </si>
  <si>
    <t>Product_00053</t>
  </si>
  <si>
    <t>Product_00032</t>
  </si>
  <si>
    <t>__export__.product_product_54425</t>
  </si>
  <si>
    <t>Product_00040</t>
  </si>
  <si>
    <t>Product_00047</t>
  </si>
  <si>
    <t>Product_00052</t>
  </si>
  <si>
    <t>Product_00095</t>
  </si>
  <si>
    <t>Product_00018</t>
  </si>
  <si>
    <t>Product_00044</t>
  </si>
  <si>
    <t>Product_00023</t>
  </si>
  <si>
    <t>Product_00019</t>
  </si>
  <si>
    <t>Product_00014</t>
  </si>
  <si>
    <t>Product_00021</t>
  </si>
  <si>
    <t>Product_00017</t>
  </si>
  <si>
    <t>Product_00048</t>
  </si>
  <si>
    <t>Product_00020</t>
  </si>
  <si>
    <t>Product_00110</t>
  </si>
  <si>
    <t>Product_00012</t>
  </si>
  <si>
    <t>Product_00050</t>
  </si>
  <si>
    <t>Product_00051</t>
  </si>
  <si>
    <t>Product_00013</t>
  </si>
  <si>
    <t>Product_00015</t>
  </si>
  <si>
    <t>Product_00022</t>
  </si>
  <si>
    <t>Product_00049</t>
  </si>
  <si>
    <t>Product_00024</t>
  </si>
  <si>
    <t>Product_00114</t>
  </si>
  <si>
    <t>Product_00111</t>
  </si>
  <si>
    <t>Product_00116</t>
  </si>
  <si>
    <t>Product_00115</t>
  </si>
  <si>
    <t>Product_00016</t>
  </si>
  <si>
    <t>Product_HF_0555</t>
  </si>
  <si>
    <t>Product_HF_0557</t>
  </si>
  <si>
    <t>Product_HF_0551</t>
  </si>
  <si>
    <t>Product_HF_0554</t>
  </si>
  <si>
    <t>Product_HF_0552</t>
  </si>
  <si>
    <t>Product_HF_0556</t>
  </si>
  <si>
    <t>Product_HF_0553</t>
  </si>
  <si>
    <t>Product_HF_0169</t>
  </si>
  <si>
    <t>Product_HF_0170</t>
  </si>
  <si>
    <t>Product_HF_0171</t>
  </si>
  <si>
    <t>Product_HF_0172</t>
  </si>
  <si>
    <t>Product_HF_0173</t>
  </si>
  <si>
    <t>Product_HF_0174</t>
  </si>
  <si>
    <t>Product_HF_0275</t>
  </si>
  <si>
    <t>Product_HF_0271</t>
  </si>
  <si>
    <t>Product_HF_0270</t>
  </si>
  <si>
    <t>Product_HF_0269</t>
  </si>
  <si>
    <t>Product_HF_0268</t>
  </si>
  <si>
    <t>Product_HF_0267</t>
  </si>
  <si>
    <t>Product_HF_0274</t>
  </si>
  <si>
    <t>Product_HF_0272</t>
  </si>
  <si>
    <t>Product_HF_0273</t>
  </si>
  <si>
    <t>Product_HF_0266</t>
  </si>
  <si>
    <t>Product_HF_0575</t>
  </si>
  <si>
    <t>Product_HF_0570</t>
  </si>
  <si>
    <t>Product_HF_0571</t>
  </si>
  <si>
    <t>Product_HF_0572</t>
  </si>
  <si>
    <t>Product_HF_0573</t>
  </si>
  <si>
    <t>Product_HF_0574</t>
  </si>
  <si>
    <t>__export__.product_product_47684</t>
  </si>
  <si>
    <t>__export__.product_product_47264</t>
  </si>
  <si>
    <t>__export__.product_product_47091</t>
  </si>
  <si>
    <t>__export__.product_product_54441</t>
  </si>
  <si>
    <t>__export__.product_product_47542</t>
  </si>
  <si>
    <t>__export__.product_product_47644</t>
  </si>
  <si>
    <t>__export__.product_product_47643</t>
  </si>
  <si>
    <t>__export__.product_product_47620</t>
  </si>
  <si>
    <t>__export__.product_product_47621</t>
  </si>
  <si>
    <t>__export__.product_product_47619</t>
  </si>
  <si>
    <t>__export__.product_product_47745</t>
  </si>
  <si>
    <t>__export__.product_product_47570</t>
  </si>
  <si>
    <t>__export__.product_product_47008</t>
  </si>
  <si>
    <t>__export__.product_product_47076</t>
  </si>
  <si>
    <t>__export__.product_product_47312</t>
  </si>
  <si>
    <t>__export__.product_product_32717</t>
  </si>
  <si>
    <t>__export__.product_product_54036</t>
  </si>
  <si>
    <t>Product_HF_0343</t>
  </si>
  <si>
    <t>Product_HF_0365</t>
  </si>
  <si>
    <t>Product_HF_0364</t>
  </si>
  <si>
    <t>Product_HF_0363</t>
  </si>
  <si>
    <t>Product_HF_0362</t>
  </si>
  <si>
    <t>Product_HF_0361</t>
  </si>
  <si>
    <t>Product_HF_0360</t>
  </si>
  <si>
    <t>Product_HF_0359</t>
  </si>
  <si>
    <t>Product_HF_0358</t>
  </si>
  <si>
    <t>Product_HF_0357</t>
  </si>
  <si>
    <t>Product_HF_0356</t>
  </si>
  <si>
    <t>Product_HF_0355</t>
  </si>
  <si>
    <t>Product_HF_0354</t>
  </si>
  <si>
    <t>Product_HF_0353</t>
  </si>
  <si>
    <t>Product_HF_0352</t>
  </si>
  <si>
    <t>Product_HF_0351</t>
  </si>
  <si>
    <t>Product_HF_0350</t>
  </si>
  <si>
    <t>Product_HF_0349</t>
  </si>
  <si>
    <t>Product_HF_0348</t>
  </si>
  <si>
    <t>Product_HF_0347</t>
  </si>
  <si>
    <t>Product_HF_0346</t>
  </si>
  <si>
    <t>Product_HF_0345</t>
  </si>
  <si>
    <t>Product_HF_0344</t>
  </si>
  <si>
    <t>Product_HF_0324</t>
  </si>
  <si>
    <t>Product_HF_0342</t>
  </si>
  <si>
    <t>Product_HF_0341</t>
  </si>
  <si>
    <t>Product_HF_0340</t>
  </si>
  <si>
    <t>Product_HF_0339</t>
  </si>
  <si>
    <t>Product_HF_0338</t>
  </si>
  <si>
    <t>Product_HF_0337</t>
  </si>
  <si>
    <t>Product_HF_0336</t>
  </si>
  <si>
    <t>Product_HF_0335</t>
  </si>
  <si>
    <t>Product_HF_0334</t>
  </si>
  <si>
    <t>Product_HF_0333</t>
  </si>
  <si>
    <t>Product_HF_0332</t>
  </si>
  <si>
    <t>Product_HF_0331</t>
  </si>
  <si>
    <t>Product_HF_0313</t>
  </si>
  <si>
    <t>Product_HF_0314</t>
  </si>
  <si>
    <t>Product_HF_0315</t>
  </si>
  <si>
    <t>Product_HF_0316</t>
  </si>
  <si>
    <t>Product_HF_0330</t>
  </si>
  <si>
    <t>Product_HF_0317</t>
  </si>
  <si>
    <t>Product_HF_0318</t>
  </si>
  <si>
    <t>Product_HF_0319</t>
  </si>
  <si>
    <t>Product_HF_0320</t>
  </si>
  <si>
    <t>Product_HF_0321</t>
  </si>
  <si>
    <t>Product_HF_0322</t>
  </si>
  <si>
    <t>Product_HF_0323</t>
  </si>
  <si>
    <t>Product_HF_0329</t>
  </si>
  <si>
    <t>Product_HF_0328</t>
  </si>
  <si>
    <t>Product_HF_0327</t>
  </si>
  <si>
    <t>Product_HF_0326</t>
  </si>
  <si>
    <t>Product_HF_0325</t>
  </si>
  <si>
    <t>Product_HF_0390</t>
  </si>
  <si>
    <t>Product_HF_0389</t>
  </si>
  <si>
    <t>Product_HF_0388</t>
  </si>
  <si>
    <t>Product_HF_0387</t>
  </si>
  <si>
    <t>Product_HF_0386</t>
  </si>
  <si>
    <t>Product_HF_0385</t>
  </si>
  <si>
    <t>Product_HF_0384</t>
  </si>
  <si>
    <t>Product_HF_0383</t>
  </si>
  <si>
    <t>Product_HF_0382</t>
  </si>
  <si>
    <t>Product_HF_0381</t>
  </si>
  <si>
    <t>Product_HF_0380</t>
  </si>
  <si>
    <t>Product_HF_0379</t>
  </si>
  <si>
    <t>Product_HF_0378</t>
  </si>
  <si>
    <t>Product_HF_0377</t>
  </si>
  <si>
    <t>Product_HF_0376</t>
  </si>
  <si>
    <t>Product_HF_0375</t>
  </si>
  <si>
    <t>Product_HF_0374</t>
  </si>
  <si>
    <t>Product_HF_0373</t>
  </si>
  <si>
    <t>Product_HF_0372</t>
  </si>
  <si>
    <t>Product_HF_0371</t>
  </si>
  <si>
    <t>Product_HF_0370</t>
  </si>
  <si>
    <t>Product_HF_0369</t>
  </si>
  <si>
    <t>Product_HF_0368</t>
  </si>
  <si>
    <t>Product_HF_0367</t>
  </si>
  <si>
    <t>Product_HF_0366</t>
  </si>
  <si>
    <t>__export__.product_product_46994</t>
  </si>
  <si>
    <t>Product_HF_0397</t>
  </si>
  <si>
    <t>Product_HF_0398</t>
  </si>
  <si>
    <t>__export__.product_product_47792</t>
  </si>
  <si>
    <t>Product_00002</t>
  </si>
  <si>
    <t>Product_00001</t>
  </si>
  <si>
    <t>Product_00003</t>
  </si>
  <si>
    <t>__export__.product_product_54039</t>
  </si>
  <si>
    <t>__export__.product_product_53960</t>
  </si>
  <si>
    <t>__export__.product_product_54768</t>
  </si>
  <si>
    <t>__export__.product_product_54414</t>
  </si>
  <si>
    <t>Product_00058</t>
  </si>
  <si>
    <t>Product_00056</t>
  </si>
  <si>
    <t>Product_00059</t>
  </si>
  <si>
    <t>Product_00055</t>
  </si>
  <si>
    <t>Product_00101</t>
  </si>
  <si>
    <t>Product_00011</t>
  </si>
  <si>
    <t>Product_00010</t>
  </si>
  <si>
    <t>Product_00102</t>
  </si>
  <si>
    <t>Product_00006</t>
  </si>
  <si>
    <t>Product_00004</t>
  </si>
  <si>
    <t>Product_00009</t>
  </si>
  <si>
    <t>Product_00005</t>
  </si>
  <si>
    <t>Product_00007</t>
  </si>
  <si>
    <t>Product_00008</t>
  </si>
  <si>
    <t>__export__.product_uom_69</t>
  </si>
  <si>
    <t>__export__.product_product_47216</t>
  </si>
  <si>
    <t>__export__.product_product_47215</t>
  </si>
  <si>
    <t>__export__.product_product_47158</t>
  </si>
  <si>
    <t>__export__.product_product_47159</t>
  </si>
  <si>
    <t>__export__.product_product_46727</t>
  </si>
  <si>
    <t>__export__.product_product_32579</t>
  </si>
  <si>
    <t>__export__.product_product_47146</t>
  </si>
  <si>
    <t>__export__.product_product_32595</t>
  </si>
  <si>
    <t>__export__.product_product_54121</t>
  </si>
  <si>
    <t>__export__.product_product_54009</t>
  </si>
  <si>
    <t>__export__.product_product_54010</t>
  </si>
  <si>
    <t>__export__.product_product_46872</t>
  </si>
  <si>
    <t>__export__.product_product_54008</t>
  </si>
  <si>
    <t>__export__.product_product_46797</t>
  </si>
  <si>
    <t>__export__.product_product_46873</t>
  </si>
  <si>
    <t>__export__.product_product_46875</t>
  </si>
  <si>
    <t>__export__.product_product_46874</t>
  </si>
  <si>
    <t>__export__.product_product_47565</t>
  </si>
  <si>
    <t>__export__.product_product_54832</t>
  </si>
  <si>
    <t>__export__.product_product_46745</t>
  </si>
  <si>
    <t>__export__.product_product_32593</t>
  </si>
  <si>
    <t>__export__.product_product_47236</t>
  </si>
  <si>
    <t>__export__.product_product_54517</t>
  </si>
  <si>
    <t>__export__.product_product_47786</t>
  </si>
  <si>
    <t>__export__.product_product_54370</t>
  </si>
  <si>
    <t>__export__.product_product_47148</t>
  </si>
  <si>
    <t>__export__.product_product_32553</t>
  </si>
  <si>
    <t>__export__.product_product_47256</t>
  </si>
  <si>
    <t>__export__.product_product_46961</t>
  </si>
  <si>
    <t>__export__.product_product_47660</t>
  </si>
  <si>
    <t>__export__.product_product_47729</t>
  </si>
  <si>
    <t>__export__.product_product_47744</t>
  </si>
  <si>
    <t>__export__.product_product_54226</t>
  </si>
  <si>
    <t>__export__.product_product_54201</t>
  </si>
  <si>
    <t>__export__.product_product_54583</t>
  </si>
  <si>
    <t>__export__.product_product_54564</t>
  </si>
  <si>
    <t>__export__.product_product_54565</t>
  </si>
  <si>
    <t>__export__.product_product_54545</t>
  </si>
  <si>
    <t>__export__.product_product_54563</t>
  </si>
  <si>
    <t>__export__.product_product_54546</t>
  </si>
  <si>
    <t>__export__.product_product_54548</t>
  </si>
  <si>
    <t>__export__.product_product_54547</t>
  </si>
  <si>
    <t>__export__.product_product_47597</t>
  </si>
  <si>
    <t>__export__.product_product_32735</t>
  </si>
  <si>
    <t>__export__.product_product_32754</t>
  </si>
  <si>
    <t>__export__.product_product_54211</t>
  </si>
  <si>
    <t>__export__.product_product_32752</t>
  </si>
  <si>
    <t>__export__.product_product_53980</t>
  </si>
  <si>
    <t>__export__.product_product_47081</t>
  </si>
  <si>
    <t>__export__.product_product_47013</t>
  </si>
  <si>
    <t>__export__.product_product_54161</t>
  </si>
  <si>
    <t>__export__.product_product_54162</t>
  </si>
  <si>
    <t>__export__.product_product_54160</t>
  </si>
  <si>
    <t>__export__.product_product_54104</t>
  </si>
  <si>
    <t>__export__.product_product_32526</t>
  </si>
  <si>
    <t>__export__.product_product_54600</t>
  </si>
  <si>
    <t>__export__.product_product_54038</t>
  </si>
  <si>
    <t>__export__.product_product_32738</t>
  </si>
  <si>
    <t>__export__.product_product_54399</t>
  </si>
  <si>
    <t>__export__.product_product_54400</t>
  </si>
  <si>
    <t>__export__.product_product_54391</t>
  </si>
  <si>
    <t>__export__.product_product_54401</t>
  </si>
  <si>
    <t>__export__.product_product_54402</t>
  </si>
  <si>
    <t>__export__.product_product_54403</t>
  </si>
  <si>
    <t>__export__.product_product_54404</t>
  </si>
  <si>
    <t>__export__.product_product_54405</t>
  </si>
  <si>
    <t>__export__.product_product_54511</t>
  </si>
  <si>
    <t>__export__.product_product_47298</t>
  </si>
  <si>
    <t>Product_HF_0256</t>
  </si>
  <si>
    <t>Product_HF_0255</t>
  </si>
  <si>
    <t>Product_HF_0254</t>
  </si>
  <si>
    <t>Product_HF_0253</t>
  </si>
  <si>
    <t>__export__.product_product_47012</t>
  </si>
  <si>
    <t>__export__.product_product_46740</t>
  </si>
  <si>
    <t>__export__.product_product_46761</t>
  </si>
  <si>
    <t>__export__.product_product_46904</t>
  </si>
  <si>
    <t>__export__.product_product_53944</t>
  </si>
  <si>
    <t>__export__.product_product_46907</t>
  </si>
  <si>
    <t>__export__.product_product_47204</t>
  </si>
  <si>
    <t>__export__.product_product_54626</t>
  </si>
  <si>
    <t>__export__.product_product_53945</t>
  </si>
  <si>
    <t>__export__.product_product_54627</t>
  </si>
  <si>
    <t>__export__.product_product_54229</t>
  </si>
  <si>
    <t>__export__.product_product_47747</t>
  </si>
  <si>
    <t>__export__.product_product_54251</t>
  </si>
  <si>
    <t>__export__.product_product_53946</t>
  </si>
  <si>
    <t>__export__.product_product_32543</t>
  </si>
  <si>
    <t>__export__.product_product_47746</t>
  </si>
  <si>
    <t>__export__.product_product_54628</t>
  </si>
  <si>
    <t>__export__.product_product_46886</t>
  </si>
  <si>
    <t>__export__.product_product_54350</t>
  </si>
  <si>
    <t>__export__.product_product_54351</t>
  </si>
  <si>
    <t>__export__.product_product_54798</t>
  </si>
  <si>
    <t>__export__.product_product_54819</t>
  </si>
  <si>
    <t>__export__.product_product_32617</t>
  </si>
  <si>
    <t>__export__.product_product_46914</t>
  </si>
  <si>
    <t>commission_calc.product_product_commission</t>
  </si>
  <si>
    <t>__export__.product_product_47636</t>
  </si>
  <si>
    <t>__export__.product_product_47260</t>
  </si>
  <si>
    <t>__export__.product_product_32734</t>
  </si>
  <si>
    <t>__export__.product_product_54869</t>
  </si>
  <si>
    <t>__export__.product_product_54647</t>
  </si>
  <si>
    <t>__export__.product_product_47218</t>
  </si>
  <si>
    <t>Product_00169</t>
  </si>
  <si>
    <t>Product_00170</t>
  </si>
  <si>
    <t>Product_00171</t>
  </si>
  <si>
    <t>Product_00173</t>
  </si>
  <si>
    <t>Product_00172</t>
  </si>
  <si>
    <t>__export__.product_product_53918</t>
  </si>
  <si>
    <t>__export__.product_product_54570</t>
  </si>
  <si>
    <t>product.product_uom_hour</t>
  </si>
  <si>
    <t>product.product_product_consultant</t>
  </si>
  <si>
    <t>__export__.product_product_46902</t>
  </si>
  <si>
    <t>__export__.product_product_46950</t>
  </si>
  <si>
    <t>__export__.product_product_46843</t>
  </si>
  <si>
    <t>__export__.product_product_53977</t>
  </si>
  <si>
    <t>__export__.product_product_46897</t>
  </si>
  <si>
    <t>__export__.product_product_47189</t>
  </si>
  <si>
    <t>__export__.product_product_54374</t>
  </si>
  <si>
    <t>__export__.product_product_46608</t>
  </si>
  <si>
    <t>__export__.product_product_54665</t>
  </si>
  <si>
    <t>__export__.product_product_46775</t>
  </si>
  <si>
    <t>__export__.product_product_54529</t>
  </si>
  <si>
    <t>__export__.product_product_32712</t>
  </si>
  <si>
    <t>__export__.product_product_46846</t>
  </si>
  <si>
    <t>__export__.product_product_32594</t>
  </si>
  <si>
    <t>Product_HF_0577</t>
  </si>
  <si>
    <t>Product_HF_0576</t>
  </si>
  <si>
    <t>Product_HF_0578</t>
  </si>
  <si>
    <t>__export__.product_product_53895</t>
  </si>
  <si>
    <t>__export__.product_product_53892</t>
  </si>
  <si>
    <t>Product_HF_0241</t>
  </si>
  <si>
    <t>Product_HF_0240</t>
  </si>
  <si>
    <t>Product_HF_0238</t>
  </si>
  <si>
    <t>Product_HF_0239</t>
  </si>
  <si>
    <t>Product_HF_0168</t>
  </si>
  <si>
    <t>__export__.product_product_47097</t>
  </si>
  <si>
    <t>__export__.product_product_47200</t>
  </si>
  <si>
    <t>__export__.product_product_46720</t>
  </si>
  <si>
    <t>__export__.product_product_46719</t>
  </si>
  <si>
    <t>__export__.product_product_46724</t>
  </si>
  <si>
    <t>__export__.product_product_47192</t>
  </si>
  <si>
    <t>__export__.product_product_46722</t>
  </si>
  <si>
    <t>__export__.product_product_46715</t>
  </si>
  <si>
    <t>__export__.product_product_46714</t>
  </si>
  <si>
    <t>__export__.product_product_46723</t>
  </si>
  <si>
    <t>__export__.product_product_46717</t>
  </si>
  <si>
    <t>__export__.product_product_54019</t>
  </si>
  <si>
    <t>Product_HF_0154</t>
  </si>
  <si>
    <t>__export__.product_product_54025</t>
  </si>
  <si>
    <t>__export__.product_product_46721</t>
  </si>
  <si>
    <t>__export__.product_product_46725</t>
  </si>
  <si>
    <t>__export__.product_product_54026</t>
  </si>
  <si>
    <t>__export__.product_product_46718</t>
  </si>
  <si>
    <t>Product_HF_0153</t>
  </si>
  <si>
    <t>Product_HF_0155</t>
  </si>
  <si>
    <t>Product_HF_0156</t>
  </si>
  <si>
    <t>Product_HF_0157</t>
  </si>
  <si>
    <t>Product_HF_0158</t>
  </si>
  <si>
    <t>Product_HF_0159</t>
  </si>
  <si>
    <t>Product_HF_0160</t>
  </si>
  <si>
    <t>Product_HF_0161</t>
  </si>
  <si>
    <t>Product_HF_0162</t>
  </si>
  <si>
    <t>Product_HF_0151</t>
  </si>
  <si>
    <t>Product_HF_0152</t>
  </si>
  <si>
    <t>Product_HF_0167</t>
  </si>
  <si>
    <t>Product_HF_0166</t>
  </si>
  <si>
    <t>Product_HF_0165</t>
  </si>
  <si>
    <t>Product_HF_0164</t>
  </si>
  <si>
    <t>Product_HF_0163</t>
  </si>
  <si>
    <t>__export__.product_product_54017</t>
  </si>
  <si>
    <t>__export__.product_product_54027</t>
  </si>
  <si>
    <t>__export__.product_product_54018</t>
  </si>
  <si>
    <t>__export__.product_product_54021</t>
  </si>
  <si>
    <t>__export__.product_product_54020</t>
  </si>
  <si>
    <t>__export__.product_product_54015</t>
  </si>
  <si>
    <t>__export__.product_product_54023</t>
  </si>
  <si>
    <t>__export__.product_product_54028</t>
  </si>
  <si>
    <t>__export__.product_product_54022</t>
  </si>
  <si>
    <t>__export__.product_product_54024</t>
  </si>
  <si>
    <t>__export__.product_product_54016</t>
  </si>
  <si>
    <t>__export__.product_product_47248</t>
  </si>
  <si>
    <t>Product_HF_0205</t>
  </si>
  <si>
    <t>Product_HF_0208</t>
  </si>
  <si>
    <t>Product_HF_0215</t>
  </si>
  <si>
    <t>Product_HF_0190</t>
  </si>
  <si>
    <t>Product_HF_0189</t>
  </si>
  <si>
    <t>Product_HF_0216</t>
  </si>
  <si>
    <t>Product_HF_0206</t>
  </si>
  <si>
    <t>Product_HF_0207</t>
  </si>
  <si>
    <t>Product_HF_0217</t>
  </si>
  <si>
    <t>Product_HF_0194</t>
  </si>
  <si>
    <t>Product_HF_0188</t>
  </si>
  <si>
    <t>Product_HF_0184</t>
  </si>
  <si>
    <t>Product_HF_0195</t>
  </si>
  <si>
    <t>Product_HF_0210</t>
  </si>
  <si>
    <t>Product_HF_0213</t>
  </si>
  <si>
    <t>Product_HF_0198</t>
  </si>
  <si>
    <t>Product_HF_0199</t>
  </si>
  <si>
    <t>Product_HF_0200</t>
  </si>
  <si>
    <t>Product_HF_0201</t>
  </si>
  <si>
    <t>Product_HF_0202</t>
  </si>
  <si>
    <t>Product_HF_0203</t>
  </si>
  <si>
    <t>Product_HF_0204</t>
  </si>
  <si>
    <t>Product_HF_0214</t>
  </si>
  <si>
    <t>Product_HF_0218</t>
  </si>
  <si>
    <t>Product_HF_0219</t>
  </si>
  <si>
    <t>Product_HF_0186</t>
  </si>
  <si>
    <t>Product_HF_0220</t>
  </si>
  <si>
    <t>Product_HF_0185</t>
  </si>
  <si>
    <t>Product_HF_0196</t>
  </si>
  <si>
    <t>Product_HF_0209</t>
  </si>
  <si>
    <t>Product_HF_0183</t>
  </si>
  <si>
    <t>Product_HF_0212</t>
  </si>
  <si>
    <t>Product_HF_0193</t>
  </si>
  <si>
    <t>Product_HF_0192</t>
  </si>
  <si>
    <t>Product_HF_0191</t>
  </si>
  <si>
    <t>Product_HF_0197</t>
  </si>
  <si>
    <t>Product_HF_0211</t>
  </si>
  <si>
    <t>Product_HF_0187</t>
  </si>
  <si>
    <t>Product_HF_0231</t>
  </si>
  <si>
    <t>Product_HF_0228</t>
  </si>
  <si>
    <t>Product_HF_0224</t>
  </si>
  <si>
    <t>Product_HF_0227</t>
  </si>
  <si>
    <t>Product_HF_0225</t>
  </si>
  <si>
    <t>Product_HF_0226</t>
  </si>
  <si>
    <t>Product_HF_0222</t>
  </si>
  <si>
    <t>Product_HF_0230</t>
  </si>
  <si>
    <t>Product_HF_0223</t>
  </si>
  <si>
    <t>Product_HF_0229</t>
  </si>
  <si>
    <t>Product_HF_0221</t>
  </si>
  <si>
    <t>Product_HF_0232</t>
  </si>
  <si>
    <t>__export__.product_product_54064</t>
  </si>
  <si>
    <t>__export__.product_product_46705</t>
  </si>
  <si>
    <t>Product_HF_0100</t>
  </si>
  <si>
    <t>__export__.product_product_46712</t>
  </si>
  <si>
    <t>__export__.product_product_46713</t>
  </si>
  <si>
    <t>Product_HF_0103</t>
  </si>
  <si>
    <t>Product_HF_0102</t>
  </si>
  <si>
    <t>__export__.product_product_46709</t>
  </si>
  <si>
    <t>__export__.product_product_46707</t>
  </si>
  <si>
    <t>__export__.product_product_46702</t>
  </si>
  <si>
    <t>__export__.product_product_46706</t>
  </si>
  <si>
    <t>__export__.product_product_46708</t>
  </si>
  <si>
    <t>__export__.product_product_46700</t>
  </si>
  <si>
    <t>__export__.product_product_46704</t>
  </si>
  <si>
    <t>__export__.product_product_46711</t>
  </si>
  <si>
    <t>__export__.product_product_46701</t>
  </si>
  <si>
    <t>__export__.product_product_46703</t>
  </si>
  <si>
    <t>__export__.product_product_46710</t>
  </si>
  <si>
    <t>Product_HF_0091</t>
  </si>
  <si>
    <t>Product_HF_0096</t>
  </si>
  <si>
    <t>Product_HF_0099</t>
  </si>
  <si>
    <t>Product_HF_0089</t>
  </si>
  <si>
    <t>Product_HF_0095</t>
  </si>
  <si>
    <t>Product_HF_0092</t>
  </si>
  <si>
    <t>Product_HF_0079</t>
  </si>
  <si>
    <t>Product_HF_0105</t>
  </si>
  <si>
    <t>Product_HF_0081</t>
  </si>
  <si>
    <t>Product_HF_0082</t>
  </si>
  <si>
    <t>Product_HF_0094</t>
  </si>
  <si>
    <t>Product_HF_0087</t>
  </si>
  <si>
    <t>Product_HF_0083</t>
  </si>
  <si>
    <t>Product_HF_0084</t>
  </si>
  <si>
    <t>Product_HF_0104</t>
  </si>
  <si>
    <t>Product_HF_0076</t>
  </si>
  <si>
    <t>Product_HF_0077</t>
  </si>
  <si>
    <t>Product_HF_0101</t>
  </si>
  <si>
    <t>Product_HF_0090</t>
  </si>
  <si>
    <t>Product_HF_0080</t>
  </si>
  <si>
    <t>Product_HF_0093</t>
  </si>
  <si>
    <t>Product_HF_0085</t>
  </si>
  <si>
    <t>Product_HF_0088</t>
  </si>
  <si>
    <t>Product_HF_0086</t>
  </si>
  <si>
    <t>Product_HF_0098</t>
  </si>
  <si>
    <t>Product_HF_0097</t>
  </si>
  <si>
    <t>Product_HF_0078</t>
  </si>
  <si>
    <t>__export__.product_product_53932</t>
  </si>
  <si>
    <t>__export__.product_product_53926</t>
  </si>
  <si>
    <t>__export__.product_product_53925</t>
  </si>
  <si>
    <t>__export__.product_product_47082</t>
  </si>
  <si>
    <t>Product_HF_0111</t>
  </si>
  <si>
    <t>Product_HF_0112</t>
  </si>
  <si>
    <t>__export__.product_product_54054</t>
  </si>
  <si>
    <t>__export__.product_product_54055</t>
  </si>
  <si>
    <t>__export__.product_product_54057</t>
  </si>
  <si>
    <t>__export__.product_product_54056</t>
  </si>
  <si>
    <t>__export__.product_product_54058</t>
  </si>
  <si>
    <t>__export__.product_product_54059</t>
  </si>
  <si>
    <t>__export__.product_product_54060</t>
  </si>
  <si>
    <t>__export__.product_product_54061</t>
  </si>
  <si>
    <t>__export__.product_product_54062</t>
  </si>
  <si>
    <t>__export__.product_product_54063</t>
  </si>
  <si>
    <t>__export__.product_product_54124</t>
  </si>
  <si>
    <t>__export__.product_product_54125</t>
  </si>
  <si>
    <t>__export__.product_product_54134</t>
  </si>
  <si>
    <t>__export__.product_product_54133</t>
  </si>
  <si>
    <t>__export__.product_product_54135</t>
  </si>
  <si>
    <t>__export__.product_product_54130</t>
  </si>
  <si>
    <t>__export__.product_product_54126</t>
  </si>
  <si>
    <t>__export__.product_product_54129</t>
  </si>
  <si>
    <t>__export__.product_product_54131</t>
  </si>
  <si>
    <t>__export__.product_product_54132</t>
  </si>
  <si>
    <t>Product_HF_0108</t>
  </si>
  <si>
    <t>Product_HF_0109</t>
  </si>
  <si>
    <t>Product_HF_0110</t>
  </si>
  <si>
    <t>Product_HF_0106</t>
  </si>
  <si>
    <t>Product_HF_0107</t>
  </si>
  <si>
    <t>Product_HF_0117</t>
  </si>
  <si>
    <t>Product_HF_0116</t>
  </si>
  <si>
    <t>Product_HF_0115</t>
  </si>
  <si>
    <t>Product_HF_0114</t>
  </si>
  <si>
    <t>Product_HF_0113</t>
  </si>
  <si>
    <t>Product_HF_0118</t>
  </si>
  <si>
    <t>Product_HF_0119</t>
  </si>
  <si>
    <t>__export__.product_product_46908</t>
  </si>
  <si>
    <t>__export__.product_product_47669</t>
  </si>
  <si>
    <t>__export__.product_product_54372</t>
  </si>
  <si>
    <t>Product_HF_0526</t>
  </si>
  <si>
    <t>Product_HF_0527</t>
  </si>
  <si>
    <t>Product_HF_0528</t>
  </si>
  <si>
    <t>Product_HF_0529</t>
  </si>
  <si>
    <t>Product_HF_0530</t>
  </si>
  <si>
    <t>Product_HF_0525</t>
  </si>
  <si>
    <t>__export__.product_product_47623</t>
  </si>
  <si>
    <t>__export__.product_product_47624</t>
  </si>
  <si>
    <t>__export__.product_product_54876</t>
  </si>
  <si>
    <t>__export__.product_product_47540</t>
  </si>
  <si>
    <t>__export__.product_product_47658</t>
  </si>
  <si>
    <t>__export__.product_product_46954</t>
  </si>
  <si>
    <t>__export__.product_product_47716</t>
  </si>
  <si>
    <t>__export__.product_product_47031</t>
  </si>
  <si>
    <t>__export__.product_product_46743</t>
  </si>
  <si>
    <t>__export__.product_product_53891</t>
  </si>
  <si>
    <t>__export__.product_product_54782</t>
  </si>
  <si>
    <t>__export__.product_product_46959</t>
  </si>
  <si>
    <t>__export__.product_product_46960</t>
  </si>
  <si>
    <t>__export__.product_product_47720</t>
  </si>
  <si>
    <t>__export__.product_product_47202</t>
  </si>
  <si>
    <t>__export__.product_product_32760</t>
  </si>
  <si>
    <t>__export__.product_product_47089</t>
  </si>
  <si>
    <t>__export__.product_product_32741</t>
  </si>
  <si>
    <t>__export__.product_product_47128</t>
  </si>
  <si>
    <t>__export__.product_product_54537</t>
  </si>
  <si>
    <t>__export__.product_product_53943</t>
  </si>
  <si>
    <t>__export__.product_product_54536</t>
  </si>
  <si>
    <t>__export__.product_product_32677</t>
  </si>
  <si>
    <t>__export__.product_product_47137</t>
  </si>
  <si>
    <t>__export__.product_product_46917</t>
  </si>
  <si>
    <t>__export__.product_product_47005</t>
  </si>
  <si>
    <t>__export__.product_product_47205</t>
  </si>
  <si>
    <t>__export__.product_product_46780</t>
  </si>
  <si>
    <t>__export__.product_product_54235</t>
  </si>
  <si>
    <t>__export__.product_product_47084</t>
  </si>
  <si>
    <t>__export__.product_product_32742</t>
  </si>
  <si>
    <t>__export__.product_product_47071</t>
  </si>
  <si>
    <t>__export__.product_product_32689</t>
  </si>
  <si>
    <t>__export__.product_product_54014</t>
  </si>
  <si>
    <t>__export__.product_product_47752</t>
  </si>
  <si>
    <t>__export__.product_product_54219</t>
  </si>
  <si>
    <t>__export__.product_product_47206</t>
  </si>
  <si>
    <t>__export__.product_product_54792</t>
  </si>
  <si>
    <t>__export__.product_product_47062</t>
  </si>
  <si>
    <t>__export__.product_product_47262</t>
  </si>
  <si>
    <t>__export__.product_product_54416</t>
  </si>
  <si>
    <t>__export__.product_product_54066</t>
  </si>
  <si>
    <t>__export__.product_product_32483</t>
  </si>
  <si>
    <t>__export__.product_product_32482</t>
  </si>
  <si>
    <t>__export__.product_product_32481</t>
  </si>
  <si>
    <t>__export__.product_product_32682</t>
  </si>
  <si>
    <t>__export__.product_product_32520</t>
  </si>
  <si>
    <t>__export__.product_product_32683</t>
  </si>
  <si>
    <t>__export__.product_product_47103</t>
  </si>
  <si>
    <t>__export__.product_product_32610</t>
  </si>
  <si>
    <t>__export__.product_product_47713</t>
  </si>
  <si>
    <t>__export__.product_product_32597</t>
  </si>
  <si>
    <t>__export__.product_product_54128</t>
  </si>
  <si>
    <t>__export__.product_product_47710</t>
  </si>
  <si>
    <t>__export__.product_product_32759</t>
  </si>
  <si>
    <t>__export__.product_product_47647</t>
  </si>
  <si>
    <t>__export__.product_product_47325</t>
  </si>
  <si>
    <t>__export__.product_product_47326</t>
  </si>
  <si>
    <t>__export__.product_product_32709</t>
  </si>
  <si>
    <t>__export__.product_product_47324</t>
  </si>
  <si>
    <t>__export__.product_product_32609</t>
  </si>
  <si>
    <t>__export__.product_product_47006</t>
  </si>
  <si>
    <t>__export__.product_product_47753</t>
  </si>
  <si>
    <t>Product_HF_0620</t>
  </si>
  <si>
    <t>Product_HF_0619</t>
  </si>
  <si>
    <t>Product_HF_0618</t>
  </si>
  <si>
    <t>Product_HF_0617</t>
  </si>
  <si>
    <t>Product_HF_0621</t>
  </si>
  <si>
    <t>Product_HF_0614</t>
  </si>
  <si>
    <t>Product_HF_0615</t>
  </si>
  <si>
    <t>Product_HF_0616</t>
  </si>
  <si>
    <t>Product_HF_0622</t>
  </si>
  <si>
    <t>Product_HF_0613</t>
  </si>
  <si>
    <t>__export__.product_product_54447</t>
  </si>
  <si>
    <t>__export__.product_product_47068</t>
  </si>
  <si>
    <t>__export__.product_product_47333</t>
  </si>
  <si>
    <t>__export__.product_product_32691</t>
  </si>
  <si>
    <t>__export__.product_product_46609</t>
  </si>
  <si>
    <t>__export__.product_product_47016</t>
  </si>
  <si>
    <t>__export__.product_product_54806</t>
  </si>
  <si>
    <t>__export__.product_product_54807</t>
  </si>
  <si>
    <t>__export__.product_product_54187</t>
  </si>
  <si>
    <t>__export__.product_product_54445</t>
  </si>
  <si>
    <t>__export__.product_product_54444</t>
  </si>
  <si>
    <t>__export__.product_product_54383</t>
  </si>
  <si>
    <t>__export__.product_product_47136</t>
  </si>
  <si>
    <t>__export__.product_product_54347</t>
  </si>
  <si>
    <t>__export__.product_product_54373</t>
  </si>
  <si>
    <t>__export__.product_product_54266</t>
  </si>
  <si>
    <t>__export__.product_product_54267</t>
  </si>
  <si>
    <t>__export__.product_product_54268</t>
  </si>
  <si>
    <t>__export__.product_product_47762</t>
  </si>
  <si>
    <t>__export__.product_product_54202</t>
  </si>
  <si>
    <t>__export__.product_product_47629</t>
  </si>
  <si>
    <t>__export__.product_product_54033</t>
  </si>
  <si>
    <t>__export__.product_product_54032</t>
  </si>
  <si>
    <t>__export__.product_product_47760</t>
  </si>
  <si>
    <t>__export__.product_product_47675</t>
  </si>
  <si>
    <t>__export__.product_product_47677</t>
  </si>
  <si>
    <t>__export__.product_product_47743</t>
  </si>
  <si>
    <t>__export__.product_product_54535</t>
  </si>
  <si>
    <t>__export__.product_product_46898</t>
  </si>
  <si>
    <t>__export__.product_uom_67</t>
  </si>
  <si>
    <t>__export__.product_product_47341</t>
  </si>
  <si>
    <t>__export__.product_product_46963</t>
  </si>
  <si>
    <t>__export__.product_product_54260</t>
  </si>
  <si>
    <t>__export__.product_product_54406</t>
  </si>
  <si>
    <t>__export__.product_product_47535</t>
  </si>
  <si>
    <t>product.product_uom_box_7</t>
  </si>
  <si>
    <t>Product_HF_0519</t>
  </si>
  <si>
    <t>Product_HF_0518</t>
  </si>
  <si>
    <t>Product_HF_0517</t>
  </si>
  <si>
    <t>Product_HF_0520</t>
  </si>
  <si>
    <t>Product_HF_0522</t>
  </si>
  <si>
    <t>Product_HF_0523</t>
  </si>
  <si>
    <t>Product_HF_0521</t>
  </si>
  <si>
    <t>__export__.product_product_46928</t>
  </si>
  <si>
    <t>Product_HF_0524</t>
  </si>
  <si>
    <t>Product_HF_0516</t>
  </si>
  <si>
    <t>Product_HF_0509</t>
  </si>
  <si>
    <t>Product_HF_0510</t>
  </si>
  <si>
    <t>Product_HF_0511</t>
  </si>
  <si>
    <t>Product_HF_0512</t>
  </si>
  <si>
    <t>Product_HF_0513</t>
  </si>
  <si>
    <t>Product_HF_0514</t>
  </si>
  <si>
    <t>Product_HF_0515</t>
  </si>
  <si>
    <t>Product_HF_0508</t>
  </si>
  <si>
    <t>Product_HF_0507</t>
  </si>
  <si>
    <t>Product_HF_0503</t>
  </si>
  <si>
    <t>Product_HF_0504</t>
  </si>
  <si>
    <t>Product_HF_0505</t>
  </si>
  <si>
    <t>Product_HF_0506</t>
  </si>
  <si>
    <t>Product_HF_0498</t>
  </si>
  <si>
    <t>Product_HF_0502</t>
  </si>
  <si>
    <t>Product_HF_0501</t>
  </si>
  <si>
    <t>Product_HF_0500</t>
  </si>
  <si>
    <t>Product_HF_0499</t>
  </si>
  <si>
    <t>Product_HF_0497</t>
  </si>
  <si>
    <t>Product_HF_0496</t>
  </si>
  <si>
    <t>Product_HF_0495</t>
  </si>
  <si>
    <t>Product_HF_0494</t>
  </si>
  <si>
    <t>Product_HF_0493</t>
  </si>
  <si>
    <t>Product_HF_0492</t>
  </si>
  <si>
    <t>Product_HF_0491</t>
  </si>
  <si>
    <t>Product_HF_0490</t>
  </si>
  <si>
    <t>Product_HF_0489</t>
  </si>
  <si>
    <t>Product_HF_0488</t>
  </si>
  <si>
    <t>Product_HF_0487</t>
  </si>
  <si>
    <t>Product_HF_0486</t>
  </si>
  <si>
    <t>__export__.product_product_46962</t>
  </si>
  <si>
    <t>__export__.product_product_32580</t>
  </si>
  <si>
    <t>__export__.product_product_47193</t>
  </si>
  <si>
    <t>__export__.product_product_32549</t>
  </si>
  <si>
    <t>__export__.product_product_46964</t>
  </si>
  <si>
    <t>Product_HF_0582</t>
  </si>
  <si>
    <t>Product_HF_0600</t>
  </si>
  <si>
    <t>Product_HF_0587</t>
  </si>
  <si>
    <t>Product_HF_0594</t>
  </si>
  <si>
    <t>Product_HF_0593</t>
  </si>
  <si>
    <t>Product_HF_0581</t>
  </si>
  <si>
    <t>Product_HF_0584</t>
  </si>
  <si>
    <t>Product_HF_0583</t>
  </si>
  <si>
    <t>Product_HF_0585</t>
  </si>
  <si>
    <t>Product_HF_0586</t>
  </si>
  <si>
    <t>Product_HF_0580</t>
  </si>
  <si>
    <t>Product_HF_0596</t>
  </si>
  <si>
    <t>Product_HF_0588</t>
  </si>
  <si>
    <t>Product_HF_0579</t>
  </si>
  <si>
    <t>Product_HF_0597</t>
  </si>
  <si>
    <t>Product_HF_0595</t>
  </si>
  <si>
    <t>Product_HF_0589</t>
  </si>
  <si>
    <t>Product_HF_0591</t>
  </si>
  <si>
    <t>Product_HF_0599</t>
  </si>
  <si>
    <t>Product_HF_0598</t>
  </si>
  <si>
    <t>Product_HF_0592</t>
  </si>
  <si>
    <t>Product_HF_0590</t>
  </si>
  <si>
    <t>Product_HF_0567</t>
  </si>
  <si>
    <t>Product_HF_0568</t>
  </si>
  <si>
    <t>Product_HF_0569</t>
  </si>
  <si>
    <t>__export__.product_product_47608</t>
  </si>
  <si>
    <t>__export__.product_product_54385</t>
  </si>
  <si>
    <t>__export__.product_product_54586</t>
  </si>
  <si>
    <t>__export__.product_product_46731</t>
  </si>
  <si>
    <t>product.product_uom_week</t>
  </si>
  <si>
    <t>__export__.product_product_46838</t>
  </si>
  <si>
    <t>__export__.product_product_46841</t>
  </si>
  <si>
    <t>__export__.product_product_54164</t>
  </si>
  <si>
    <t>__export__.product_product_54804</t>
  </si>
  <si>
    <t>__export__.product_product_54805</t>
  </si>
  <si>
    <t>__export__.product_product_54716</t>
  </si>
  <si>
    <t>__export__.product_product_54717</t>
  </si>
  <si>
    <t>__export__.product_product_54274</t>
  </si>
  <si>
    <t>__export__.product_product_47009</t>
  </si>
  <si>
    <t>__export__.product_product_47010</t>
  </si>
  <si>
    <t>__export__.product_product_46753</t>
  </si>
  <si>
    <t>__export__.product_product_46758</t>
  </si>
  <si>
    <t>__export__.product_product_54306</t>
  </si>
  <si>
    <t>__export__.product_product_53956</t>
  </si>
  <si>
    <t>__export__.product_product_32583</t>
  </si>
  <si>
    <t>__export__.product_product_47560</t>
  </si>
  <si>
    <t>__export__.product_product_32582</t>
  </si>
  <si>
    <t>__export__.product_product_54081</t>
  </si>
  <si>
    <t>__export__.product_product_54075</t>
  </si>
  <si>
    <t>__export__.product_product_54076</t>
  </si>
  <si>
    <t>__export__.product_product_54077</t>
  </si>
  <si>
    <t>__export__.product_product_54078</t>
  </si>
  <si>
    <t>__export__.product_product_54079</t>
  </si>
  <si>
    <t>__export__.product_product_54080</t>
  </si>
  <si>
    <t>__export__.product_product_54073</t>
  </si>
  <si>
    <t>__export__.product_product_54551</t>
  </si>
  <si>
    <t>__export__.product_product_32723</t>
  </si>
  <si>
    <t>__export__.product_product_54270</t>
  </si>
  <si>
    <t>__export__.product_product_47144</t>
  </si>
  <si>
    <t>__export__.product_product_47700</t>
  </si>
  <si>
    <t>__export__.product_product_47699</t>
  </si>
  <si>
    <t>__export__.product_product_54333</t>
  </si>
  <si>
    <t>__export__.product_product_53930</t>
  </si>
  <si>
    <t>product_expense_036</t>
  </si>
  <si>
    <t>product_expense_005</t>
  </si>
  <si>
    <t>product_expense_022</t>
  </si>
  <si>
    <t>product_expense_021</t>
  </si>
  <si>
    <t>__export__.product_product_54280</t>
  </si>
  <si>
    <t>product_expense_023</t>
  </si>
  <si>
    <t>__export__.product_product_53986</t>
  </si>
  <si>
    <t>__export__.product_product_53985</t>
  </si>
  <si>
    <t>__export__.product_product_32673</t>
  </si>
  <si>
    <t>__export__.product_product_46974</t>
  </si>
  <si>
    <t>__export__.product_product_32711</t>
  </si>
  <si>
    <t>__export__.product_product_32616</t>
  </si>
  <si>
    <t>__export__.product_product_54669</t>
  </si>
  <si>
    <t>__export__.product_product_32769</t>
  </si>
  <si>
    <t>product_expense_029</t>
  </si>
  <si>
    <t>__export__.product_product_46992</t>
  </si>
  <si>
    <t>__export__.product_product_54797</t>
  </si>
  <si>
    <t>__export__.product_product_54732</t>
  </si>
  <si>
    <t>__export__.product_product_54110</t>
  </si>
  <si>
    <t>__export__.product_product_53929</t>
  </si>
  <si>
    <t>product_expense_015</t>
  </si>
  <si>
    <t>product_expense_001</t>
  </si>
  <si>
    <t>product_expense_002</t>
  </si>
  <si>
    <t>product_expense_028</t>
  </si>
  <si>
    <t>__export__.product_product_54676</t>
  </si>
  <si>
    <t>__export__.product_product_54411</t>
  </si>
  <si>
    <t>__export__.product_product_53999</t>
  </si>
  <si>
    <t>__export__.product_product_47626</t>
  </si>
  <si>
    <t>__export__.product_product_54002</t>
  </si>
  <si>
    <t>__export__.product_product_54554</t>
  </si>
  <si>
    <t>__export__.product_product_54332</t>
  </si>
  <si>
    <t>__export__.product_product_54123</t>
  </si>
  <si>
    <t>__export__.product_product_54122</t>
  </si>
  <si>
    <t>__export__.product_product_47712</t>
  </si>
  <si>
    <t>__export__.product_product_54818</t>
  </si>
  <si>
    <t>__export__.product_product_46858</t>
  </si>
  <si>
    <t>__export__.product_product_47711</t>
  </si>
  <si>
    <t>__export__.product_product_54314</t>
  </si>
  <si>
    <t>__export__.product_product_54220</t>
  </si>
  <si>
    <t>product_expense_012</t>
  </si>
  <si>
    <t>product_expense_025</t>
  </si>
  <si>
    <t>product_expense_007</t>
  </si>
  <si>
    <t>product_expense_006</t>
  </si>
  <si>
    <t>product_expense_008</t>
  </si>
  <si>
    <t>__export__.product_product_54680</t>
  </si>
  <si>
    <t>product_expense_013</t>
  </si>
  <si>
    <t>__export__.product_product_54677</t>
  </si>
  <si>
    <t>__export__.product_product_54679</t>
  </si>
  <si>
    <t>__export__.product_product_54678</t>
  </si>
  <si>
    <t>__export__.product_product_54681</t>
  </si>
  <si>
    <t>__export__.product_product_46859</t>
  </si>
  <si>
    <t>__export__.product_product_54200</t>
  </si>
  <si>
    <t>__export__.product_product_54065</t>
  </si>
  <si>
    <t>product_expense_031</t>
  </si>
  <si>
    <t>__export__.product_product_54327</t>
  </si>
  <si>
    <t>__export__.product_product_54575</t>
  </si>
  <si>
    <t>__export__.product_product_54574</t>
  </si>
  <si>
    <t>__export__.product_product_46860</t>
  </si>
  <si>
    <t>product_expense_010</t>
  </si>
  <si>
    <t>product_expense_009</t>
  </si>
  <si>
    <t>__export__.product_product_46969</t>
  </si>
  <si>
    <t>product_expense_026</t>
  </si>
  <si>
    <t>__export__.product_product_54111</t>
  </si>
  <si>
    <t>__export__.product_product_46862</t>
  </si>
  <si>
    <t>__export__.product_product_46861</t>
  </si>
  <si>
    <t>__export__.product_product_54585</t>
  </si>
  <si>
    <t>__export__.product_product_47226</t>
  </si>
  <si>
    <t>product_expense_035</t>
  </si>
  <si>
    <t>product_expense_011</t>
  </si>
  <si>
    <t>product_expense_027</t>
  </si>
  <si>
    <t>product_expense_030</t>
  </si>
  <si>
    <t>__export__.product_product_54704</t>
  </si>
  <si>
    <t>__export__.product_product_51278</t>
  </si>
  <si>
    <t>__export__.product_product_54329</t>
  </si>
  <si>
    <t>__export__.product_product_54379</t>
  </si>
  <si>
    <t>__export__.product_product_54800</t>
  </si>
  <si>
    <t>__export__.product_product_32705</t>
  </si>
  <si>
    <t>__export__.product_product_47707</t>
  </si>
  <si>
    <t>__export__.product_product_54203</t>
  </si>
  <si>
    <t>__export__.product_product_54269</t>
  </si>
  <si>
    <t>__export__.product_product_54317</t>
  </si>
  <si>
    <t>__export__.product_product_46929</t>
  </si>
  <si>
    <t>__export__.product_product_46932</t>
  </si>
  <si>
    <t>__export__.product_product_46933</t>
  </si>
  <si>
    <t>__export__.product_product_46931</t>
  </si>
  <si>
    <t>__export__.product_product_46930</t>
  </si>
  <si>
    <t>__export__.product_product_54088</t>
  </si>
  <si>
    <t>__export__.product_product_54091</t>
  </si>
  <si>
    <t>__export__.product_product_54089</t>
  </si>
  <si>
    <t>__export__.product_product_54090</t>
  </si>
  <si>
    <t>__export__.product_product_54092</t>
  </si>
  <si>
    <t>__export__.product_product_54093</t>
  </si>
  <si>
    <t>__export__.product_product_54094</t>
  </si>
  <si>
    <t>__export__.product_product_54095</t>
  </si>
  <si>
    <t>__export__.product_product_54096</t>
  </si>
  <si>
    <t>__export__.product_product_54097</t>
  </si>
  <si>
    <t>__export__.product_product_54098</t>
  </si>
  <si>
    <t>__export__.product_product_54099</t>
  </si>
  <si>
    <t>__export__.product_product_54100</t>
  </si>
  <si>
    <t>__export__.product_product_54101</t>
  </si>
  <si>
    <t>__export__.product_product_32584</t>
  </si>
  <si>
    <t>__export__.product_product_47170</t>
  </si>
  <si>
    <t>__export__.product_product_47171</t>
  </si>
  <si>
    <t>__export__.product_product_46778</t>
  </si>
  <si>
    <t>__export__.product_product_46779</t>
  </si>
  <si>
    <t>__export__.product_product_54520</t>
  </si>
  <si>
    <t>__export__.product_product_54137</t>
  </si>
  <si>
    <t>__export__.product_product_54136</t>
  </si>
  <si>
    <t>__export__.product_product_54138</t>
  </si>
  <si>
    <t>__export__.product_product_54139</t>
  </si>
  <si>
    <t>__export__.product_product_53954</t>
  </si>
  <si>
    <t>__export__.product_product_54140</t>
  </si>
  <si>
    <t>__export__.product_product_53955</t>
  </si>
  <si>
    <t>__export__.product_product_53953</t>
  </si>
  <si>
    <t>__export__.product_product_54141</t>
  </si>
  <si>
    <t>__export__.product_product_54142</t>
  </si>
  <si>
    <t>__export__.product_product_54557</t>
  </si>
  <si>
    <t>product_expense_014</t>
  </si>
  <si>
    <t>__export__.product_product_54609</t>
  </si>
  <si>
    <t>__export__.product_product_47232</t>
  </si>
  <si>
    <t>__export__.product_product_47267</t>
  </si>
  <si>
    <t>__export__.product_product_54150</t>
  </si>
  <si>
    <t>__export__.product_product_47221</t>
  </si>
  <si>
    <t>__export__.product_product_47149</t>
  </si>
  <si>
    <t>__export__.product_product_47079</t>
  </si>
  <si>
    <t>__export__.product_product_54521</t>
  </si>
  <si>
    <t>__export__.product_product_54190</t>
  </si>
  <si>
    <t>__export__.product_product_54189</t>
  </si>
  <si>
    <t>__export__.product_product_47024</t>
  </si>
  <si>
    <t>__export__.product_product_46973</t>
  </si>
  <si>
    <t>product.product_uom_dozen</t>
  </si>
  <si>
    <t>__export__.product_product_54237</t>
  </si>
  <si>
    <t>__export__.product_product_54236</t>
  </si>
  <si>
    <t>__export__.product_product_54119</t>
  </si>
  <si>
    <t>__export__.product_product_54518</t>
  </si>
  <si>
    <t>__export__.product_product_54207</t>
  </si>
  <si>
    <t>__export__.product_product_54556</t>
  </si>
  <si>
    <t>__export__.product_product_54555</t>
  </si>
  <si>
    <t>__export__.product_product_54363</t>
  </si>
  <si>
    <t>__export__.product_product_32630</t>
  </si>
  <si>
    <t>__export__.product_product_54043</t>
  </si>
  <si>
    <t>__export__.product_product_54044</t>
  </si>
  <si>
    <t>__export__.product_product_32621</t>
  </si>
  <si>
    <t>__export__.product_product_47698</t>
  </si>
  <si>
    <t>__export__.product_product_54781</t>
  </si>
  <si>
    <t>__export__.product_product_47587</t>
  </si>
  <si>
    <t>__export__.product_product_54053</t>
  </si>
  <si>
    <t>__export__.product_product_54459</t>
  </si>
  <si>
    <t>__export__.product_product_54457</t>
  </si>
  <si>
    <t>__export__.product_product_46763</t>
  </si>
  <si>
    <t>__export__.product_product_46762</t>
  </si>
  <si>
    <t>__export__.product_product_47311</t>
  </si>
  <si>
    <t>__export__.product_product_47143</t>
  </si>
  <si>
    <t>__export__.product_product_54503</t>
  </si>
  <si>
    <t>__export__.product_product_54499</t>
  </si>
  <si>
    <t>__export__.product_product_54504</t>
  </si>
  <si>
    <t>__export__.product_product_54500</t>
  </si>
  <si>
    <t>__export__.product_product_54505</t>
  </si>
  <si>
    <t>__export__.product_product_54501</t>
  </si>
  <si>
    <t>__export__.product_product_54498</t>
  </si>
  <si>
    <t>__export__.product_product_54502</t>
  </si>
  <si>
    <t>__export__.product_product_54694</t>
  </si>
  <si>
    <t>__export__.product_product_54718</t>
  </si>
  <si>
    <t>__export__.product_product_54695</t>
  </si>
  <si>
    <t>__export__.product_product_54693</t>
  </si>
  <si>
    <t>__export__.product_product_53900</t>
  </si>
  <si>
    <t>__export__.product_product_54697</t>
  </si>
  <si>
    <t>__export__.product_product_53901</t>
  </si>
  <si>
    <t>__export__.product_product_54719</t>
  </si>
  <si>
    <t>__export__.product_product_54691</t>
  </si>
  <si>
    <t>__export__.product_product_54689</t>
  </si>
  <si>
    <t>__export__.product_product_54690</t>
  </si>
  <si>
    <t>__export__.product_product_53904</t>
  </si>
  <si>
    <t>__export__.product_product_53906</t>
  </si>
  <si>
    <t>__export__.product_product_53909</t>
  </si>
  <si>
    <t>__export__.product_product_53911</t>
  </si>
  <si>
    <t>__export__.product_product_54686</t>
  </si>
  <si>
    <t>__export__.product_product_54685</t>
  </si>
  <si>
    <t>__export__.product_product_54687</t>
  </si>
  <si>
    <t>__export__.product_product_54688</t>
  </si>
  <si>
    <t>__export__.product_product_53916</t>
  </si>
  <si>
    <t>__export__.product_product_53914</t>
  </si>
  <si>
    <t>__export__.product_product_53913</t>
  </si>
  <si>
    <t>__export__.product_product_53899</t>
  </si>
  <si>
    <t>__export__.product_product_53905</t>
  </si>
  <si>
    <t>__export__.product_product_53902</t>
  </si>
  <si>
    <t>__export__.product_product_53903</t>
  </si>
  <si>
    <t>__export__.product_product_53907</t>
  </si>
  <si>
    <t>__export__.product_product_53908</t>
  </si>
  <si>
    <t>__export__.product_product_53910</t>
  </si>
  <si>
    <t>__export__.product_product_53912</t>
  </si>
  <si>
    <t>__export__.product_product_53915</t>
  </si>
  <si>
    <t>__export__.product_product_47231</t>
  </si>
  <si>
    <t>__export__.product_product_47234</t>
  </si>
  <si>
    <t>__export__.product_product_54553</t>
  </si>
  <si>
    <t>__export__.product_product_32612</t>
  </si>
  <si>
    <t>__export__.product_product_54745</t>
  </si>
  <si>
    <t>__export__.product_product_54512</t>
  </si>
  <si>
    <t>__export__.product_product_54648</t>
  </si>
  <si>
    <t>__export__.product_product_54367</t>
  </si>
  <si>
    <t>__export__.product_product_54426</t>
  </si>
  <si>
    <t>__export__.product_product_32545</t>
  </si>
  <si>
    <t>__export__.product_product_54420</t>
  </si>
  <si>
    <t>__export__.product_product_54533</t>
  </si>
  <si>
    <t>__export__.product_product_47588</t>
  </si>
  <si>
    <t>__export__.product_product_54427</t>
  </si>
  <si>
    <t>__export__.product_product_47141</t>
  </si>
  <si>
    <t>__export__.product_product_54301</t>
  </si>
  <si>
    <t>__export__.product_product_46971</t>
  </si>
  <si>
    <t>__export__.product_product_47294</t>
  </si>
  <si>
    <t>__export__.product_product_54232</t>
  </si>
  <si>
    <t>__export__.product_product_54368</t>
  </si>
  <si>
    <t>__export__.product_product_54522</t>
  </si>
  <si>
    <t>__export__.product_product_54513</t>
  </si>
  <si>
    <t>__export__.product_product_54633</t>
  </si>
  <si>
    <t>__export__.product_product_32724</t>
  </si>
  <si>
    <t>__export__.product_product_54739</t>
  </si>
  <si>
    <t>__export__.product_product_32653</t>
  </si>
  <si>
    <t>__export__.product_product_47284</t>
  </si>
  <si>
    <t>__export__.product_product_47285</t>
  </si>
  <si>
    <t>__export__.product_product_47286</t>
  </si>
  <si>
    <t>__export__.product_product_47283</t>
  </si>
  <si>
    <t>__export__.product_product_47287</t>
  </si>
  <si>
    <t>__export__.product_product_32588</t>
  </si>
  <si>
    <t>__export__.product_product_32589</t>
  </si>
  <si>
    <t>__export__.product_product_47288</t>
  </si>
  <si>
    <t>__export__.product_product_47289</t>
  </si>
  <si>
    <t>__export__.product_product_47290</t>
  </si>
  <si>
    <t>__export__.product_product_47173</t>
  </si>
  <si>
    <t>__export__.product_product_47291</t>
  </si>
  <si>
    <t>__export__.product_product_47292</t>
  </si>
  <si>
    <t>__export__.product_product_54230</t>
  </si>
  <si>
    <t>__export__.product_product_47172</t>
  </si>
  <si>
    <t>__export__.product_product_54231</t>
  </si>
  <si>
    <t>__export__.product_product_54287</t>
  </si>
  <si>
    <t>__export__.product_product_47310</t>
  </si>
  <si>
    <t>__export__.product_uom_79</t>
  </si>
  <si>
    <t>__export__.product_product_54305</t>
  </si>
  <si>
    <t>product_expense_032</t>
  </si>
  <si>
    <t>__export__.product_product_54799</t>
  </si>
  <si>
    <t>__export__.product_product_47169</t>
  </si>
  <si>
    <t>__export__.product_product_47253</t>
  </si>
  <si>
    <t>__export__.product_product_46951</t>
  </si>
  <si>
    <t>__export__.product_product_47223</t>
  </si>
  <si>
    <t>__export__.product_product_53978</t>
  </si>
  <si>
    <t>__export__.product_product_53976</t>
  </si>
  <si>
    <t>__export__.product_product_47139</t>
  </si>
  <si>
    <t>__export__.product_product_32710</t>
  </si>
  <si>
    <t>__export__.product_product_54465</t>
  </si>
  <si>
    <t>__export__.product_product_54474</t>
  </si>
  <si>
    <t>__export__.product_product_54475</t>
  </si>
  <si>
    <t>__export__.product_product_54630</t>
  </si>
  <si>
    <t>__export__.product_product_54369</t>
  </si>
  <si>
    <t>__export__.product_product_54146</t>
  </si>
  <si>
    <t>__export__.product_product_32687</t>
  </si>
  <si>
    <t>__export__.product_product_54208</t>
  </si>
  <si>
    <t>__export__.product_product_47233</t>
  </si>
  <si>
    <t>__export__.product_product_54629</t>
  </si>
  <si>
    <t>__export__.product_product_47309</t>
  </si>
  <si>
    <t>__export__.product_product_32590</t>
  </si>
  <si>
    <t>__export__.product_product_32591</t>
  </si>
  <si>
    <t>__export__.product_product_47135</t>
  </si>
  <si>
    <t>__export__.product_product_54476</t>
  </si>
  <si>
    <t>__export__.product_product_54362</t>
  </si>
  <si>
    <t>__export__.product_product_47147</t>
  </si>
  <si>
    <t>__export__.product_product_54083</t>
  </si>
  <si>
    <t>__export__.product_product_54082</t>
  </si>
  <si>
    <t>__export__.product_product_54085</t>
  </si>
  <si>
    <t>__export__.product_product_54084</t>
  </si>
  <si>
    <t>__export__.product_product_54087</t>
  </si>
  <si>
    <t>__export__.product_product_54271</t>
  </si>
  <si>
    <t>__export__.product_product_54463</t>
  </si>
  <si>
    <t>__export__.product_product_53919</t>
  </si>
  <si>
    <t>__export__.product_product_32619</t>
  </si>
  <si>
    <t>__export__.product_product_54381</t>
  </si>
  <si>
    <t>product_expense_020</t>
  </si>
  <si>
    <t>product_expense_024</t>
  </si>
  <si>
    <t>product_expense_017</t>
  </si>
  <si>
    <t>product_expense_018</t>
  </si>
  <si>
    <t>product_expense_019</t>
  </si>
  <si>
    <t>__export__.product_product_32546</t>
  </si>
  <si>
    <t>__export__.product_product_32592</t>
  </si>
  <si>
    <t>__export__.product_product_47142</t>
  </si>
  <si>
    <t>product_expense_003</t>
  </si>
  <si>
    <t>product_expense_004</t>
  </si>
  <si>
    <t>__export__.product_product_54382</t>
  </si>
  <si>
    <t>__export__.product_product_54824</t>
  </si>
  <si>
    <t>__export__.product_product_32672</t>
  </si>
  <si>
    <t>__export__.product_product_54407</t>
  </si>
  <si>
    <t>__export__.product_product_54348</t>
  </si>
  <si>
    <t>__export__.product_product_54069</t>
  </si>
  <si>
    <t>__export__.product_product_54068</t>
  </si>
  <si>
    <t>__export__.product_product_54070</t>
  </si>
  <si>
    <t>__export__.product_product_32628</t>
  </si>
  <si>
    <t>__export__.product_product_54072</t>
  </si>
  <si>
    <t>__export__.product_product_54071</t>
  </si>
  <si>
    <t>__export__.product_product_32627</t>
  </si>
  <si>
    <t>__export__.product_product_54048</t>
  </si>
  <si>
    <t>__export__.product_product_54046</t>
  </si>
  <si>
    <t>__export__.product_product_54045</t>
  </si>
  <si>
    <t>__export__.product_product_54047</t>
  </si>
  <si>
    <t>__export__.product_product_54205</t>
  </si>
  <si>
    <t>__export__.product_product_47227</t>
  </si>
  <si>
    <t>__export__.product_product_47282</t>
  </si>
  <si>
    <t>__export__.product_product_54206</t>
  </si>
  <si>
    <t>__export__.product_product_54631</t>
  </si>
  <si>
    <t>__export__.product_product_32654</t>
  </si>
  <si>
    <t>__export__.product_product_47174</t>
  </si>
  <si>
    <t>__export__.product_product_32686</t>
  </si>
  <si>
    <t>__export__.product_product_47175</t>
  </si>
  <si>
    <t>__export__.product_product_54519</t>
  </si>
  <si>
    <t>__export__.product_product_47308</t>
  </si>
  <si>
    <t>__export__.product_product_54204</t>
  </si>
  <si>
    <t>__export__.product_product_54326</t>
  </si>
  <si>
    <t>__export__.product_product_53958</t>
  </si>
  <si>
    <t>__export__.product_product_54671</t>
  </si>
  <si>
    <t>__export__.product_product_54670</t>
  </si>
  <si>
    <t>__export__.product_product_54761</t>
  </si>
  <si>
    <t>__export__.product_product_47315</t>
  </si>
  <si>
    <t>__export__.product_product_32586</t>
  </si>
  <si>
    <t>__export__.product_product_54408</t>
  </si>
  <si>
    <t>__export__.product_product_32585</t>
  </si>
  <si>
    <t>__export__.product_product_54456</t>
  </si>
  <si>
    <t>__export__.product_product_54209</t>
  </si>
  <si>
    <t>__export__.product_product_54734</t>
  </si>
  <si>
    <t>0149-1,6x1,1x55 FID-Block</t>
  </si>
  <si>
    <t>14R113FC</t>
  </si>
  <si>
    <t>25-178-50C</t>
  </si>
  <si>
    <t>25-64-50C</t>
  </si>
  <si>
    <t>42GS4</t>
  </si>
  <si>
    <t>Alloy LB</t>
  </si>
  <si>
    <t>Alloy LR</t>
  </si>
  <si>
    <t>BG147</t>
  </si>
  <si>
    <t>BOT-2</t>
  </si>
  <si>
    <t>Certificate of Origin</t>
  </si>
  <si>
    <t>CLMA-10M-8N</t>
  </si>
  <si>
    <t>Connector for SR25-2-G</t>
  </si>
  <si>
    <t>Control Cable Size : 0.5 Sq.mm. Color : Black, 100 M / Rol</t>
  </si>
  <si>
    <t>Control Cable Size : 0.5 Sq.mm. Color : Blue, 100 M / Rol</t>
  </si>
  <si>
    <t>Control Cable Size : 0.5 Sq.mm. Color : Red, 100 M / Rol</t>
  </si>
  <si>
    <t>Control Cable Size : 0.5 Sq.mm. Color : White, 100 M / Rol</t>
  </si>
  <si>
    <t>Control Cable Size : 1.0 Sq.mm. Color : Green/Yellow, 100 M / Rol</t>
  </si>
  <si>
    <t>Control Cable Size : 1.5 Sq.mm. Color : Green/Yellow, 100 M / Rol</t>
  </si>
  <si>
    <t>Control Cable Size : 1x1 sgmm table Thai Yazaki(Blue)</t>
  </si>
  <si>
    <t>Control Cable Size : 2.5 Sq.mm. Color : Black, 100 M / Rol</t>
  </si>
  <si>
    <t>DIA-INSG</t>
  </si>
  <si>
    <t>DIF-IN50C</t>
  </si>
  <si>
    <t>DR12482</t>
  </si>
  <si>
    <t>Electrical Cable 3x0.75 sqmm 25mm</t>
  </si>
  <si>
    <t>Exchangable sheet for CSS-V1</t>
  </si>
  <si>
    <t>Explosion Proof 3/4" Conduit - Alloy HUB 3</t>
  </si>
  <si>
    <t>Explosion Proof EYK</t>
  </si>
  <si>
    <t>Explosion Proof Male&amp;Female 3/4" - Alloy Sealing Fitting</t>
  </si>
  <si>
    <t>Face mask</t>
  </si>
  <si>
    <t>GH4EC30/2</t>
  </si>
  <si>
    <t>HFM-100</t>
  </si>
  <si>
    <t>MS-M-EX</t>
  </si>
  <si>
    <t>Packing</t>
  </si>
  <si>
    <t>PCB Assembly, Main(1200 GP) : A-1161-B-1 Rc3</t>
  </si>
  <si>
    <t>PMR1-010082</t>
  </si>
  <si>
    <t>PSR-12-223 L2</t>
  </si>
  <si>
    <t>PTFE tube OD 6mm ID 4mm</t>
  </si>
  <si>
    <t>RMA-151-SSV</t>
  </si>
  <si>
    <t>RMA-26-SSV</t>
  </si>
  <si>
    <t>RMA-7-SSV</t>
  </si>
  <si>
    <t>Rubber mounting 16x15 M4</t>
  </si>
  <si>
    <t>Solenoid Valve 6031</t>
  </si>
  <si>
    <t>SS-12MO-SET</t>
  </si>
  <si>
    <t>SS-130-25T</t>
  </si>
  <si>
    <t>SS62XTSA-A15XD</t>
  </si>
  <si>
    <t>SS-6MO-SET</t>
  </si>
  <si>
    <t>SS-810-7-4</t>
  </si>
  <si>
    <t>SS-CBTF8-8N</t>
  </si>
  <si>
    <t>SS-CLMA4-4N</t>
  </si>
  <si>
    <t>SS-CUA-6</t>
  </si>
  <si>
    <t>TMR1-010034</t>
  </si>
  <si>
    <t>TTI0-150-4</t>
  </si>
  <si>
    <t>TTM-200-4</t>
  </si>
  <si>
    <t>Water proof PVC Junction Box</t>
  </si>
  <si>
    <t>12-32-50C</t>
  </si>
  <si>
    <t>DIF-BN50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</si>
</sst>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333333"/>
      <name val="Verdana"/>
      <family val="2"/>
      <charset val="1"/>
    </font>
    <font>
      <sz val="10"/>
      <name val="Free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56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D167" activeCellId="0" sqref="D167"/>
    </sheetView>
  </sheetViews>
  <sheetFormatPr defaultRowHeight="12.8"/>
  <cols>
    <col collapsed="false" hidden="false" max="1" min="1" style="0" width="32.1734693877551"/>
    <col collapsed="false" hidden="false" max="2" min="2" style="0" width="30.0510204081633"/>
    <col collapsed="false" hidden="false" max="3" min="3" style="0" width="24.030612244898"/>
    <col collapsed="false" hidden="false" max="5" min="4" style="0" width="39.2908163265306"/>
    <col collapsed="false" hidden="false" max="6" min="6" style="0" width="24.8928571428571"/>
    <col collapsed="false" hidden="false" max="7" min="7" style="0" width="29.25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4.65" hidden="false" customHeight="false" outlineLevel="0" collapsed="false">
      <c r="A2" s="0" t="s">
        <v>8</v>
      </c>
      <c r="B2" s="0" t="s">
        <v>9</v>
      </c>
      <c r="C2" s="0" t="s">
        <v>10</v>
      </c>
      <c r="D2" s="0" t="str">
        <f aca="false">VLOOKUP(E2,Sheet2!$A$2:$C$5746,3,0)</f>
        <v>__export__.product_product_54154</v>
      </c>
      <c r="E2" s="0" t="n">
        <v>350.1608</v>
      </c>
      <c r="F2" s="0" t="n">
        <v>1</v>
      </c>
      <c r="G2" s="3" t="str">
        <f aca="false">VLOOKUP(E2,Sheet2!$A$2:$C$5746,2,0)</f>
        <v>product.product_uom_unit</v>
      </c>
    </row>
    <row r="3" customFormat="false" ht="14.65" hidden="false" customHeight="false" outlineLevel="0" collapsed="false">
      <c r="C3" s="0" t="s">
        <v>10</v>
      </c>
      <c r="D3" s="0" t="str">
        <f aca="false">VLOOKUP(E3,Sheet2!$A$2:$C$5746,3,0)</f>
        <v>__export__.product_product_54857</v>
      </c>
      <c r="E3" s="4" t="n">
        <v>53364145</v>
      </c>
      <c r="F3" s="0" t="n">
        <v>4</v>
      </c>
      <c r="G3" s="3" t="str">
        <f aca="false">VLOOKUP(E3,Sheet2!$A$2:$C$5746,2,0)</f>
        <v>product.product_uom_unit</v>
      </c>
      <c r="H3" s="0" t="s">
        <v>11</v>
      </c>
    </row>
    <row r="4" customFormat="false" ht="14.65" hidden="false" customHeight="false" outlineLevel="0" collapsed="false">
      <c r="C4" s="0" t="s">
        <v>10</v>
      </c>
      <c r="D4" s="0" t="str">
        <f aca="false">VLOOKUP(E4,Sheet2!$A$2:$C$5746,3,0)</f>
        <v>__export__.product_product_54603</v>
      </c>
      <c r="E4" s="5" t="n">
        <v>7760056107</v>
      </c>
      <c r="F4" s="0" t="n">
        <v>3</v>
      </c>
      <c r="G4" s="3" t="str">
        <f aca="false">VLOOKUP(E4,Sheet2!$A$2:$C$5746,2,0)</f>
        <v>product.product_uom_unit</v>
      </c>
    </row>
    <row r="5" customFormat="false" ht="14.65" hidden="false" customHeight="false" outlineLevel="0" collapsed="false">
      <c r="C5" s="0" t="s">
        <v>10</v>
      </c>
      <c r="D5" s="0" t="str">
        <f aca="false">VLOOKUP(E5,Sheet2!$A$2:$C$5746,3,0)</f>
        <v>__export__.product_product_54638</v>
      </c>
      <c r="E5" s="0" t="s">
        <v>12</v>
      </c>
      <c r="F5" s="0" t="n">
        <v>2</v>
      </c>
      <c r="G5" s="3" t="str">
        <f aca="false">VLOOKUP(E5,Sheet2!$A$2:$C$5746,2,0)</f>
        <v>product.product_uom_unit</v>
      </c>
    </row>
    <row r="6" customFormat="false" ht="14.65" hidden="false" customHeight="false" outlineLevel="0" collapsed="false">
      <c r="C6" s="0" t="s">
        <v>10</v>
      </c>
      <c r="D6" s="0" t="str">
        <f aca="false">VLOOKUP(E6,Sheet2!$A$2:$C$5746,3,0)</f>
        <v>__export__.product_product_54178</v>
      </c>
      <c r="E6" s="6" t="s">
        <v>13</v>
      </c>
      <c r="F6" s="0" t="n">
        <v>11</v>
      </c>
      <c r="G6" s="3" t="str">
        <f aca="false">VLOOKUP(E6,Sheet2!$A$2:$C$5746,2,0)</f>
        <v>product.product_uom_unit</v>
      </c>
    </row>
    <row r="7" customFormat="false" ht="14.65" hidden="false" customHeight="false" outlineLevel="0" collapsed="false">
      <c r="C7" s="0" t="s">
        <v>10</v>
      </c>
      <c r="D7" s="0" t="str">
        <f aca="false">VLOOKUP(E7,Sheet2!$A$2:$C$5746,3,0)</f>
        <v>Product_00451</v>
      </c>
      <c r="E7" s="0" t="s">
        <v>14</v>
      </c>
      <c r="F7" s="0" t="n">
        <v>1</v>
      </c>
      <c r="G7" s="3" t="str">
        <f aca="false">VLOOKUP(E7,Sheet2!$A$2:$C$5746,2,0)</f>
        <v>product.product_uom_unit</v>
      </c>
    </row>
    <row r="8" customFormat="false" ht="14.65" hidden="false" customHeight="false" outlineLevel="0" collapsed="false">
      <c r="C8" s="0" t="s">
        <v>10</v>
      </c>
      <c r="D8" s="0" t="str">
        <f aca="false">VLOOKUP(E8,Sheet2!$A$2:$C$5746,3,0)</f>
        <v>Product_00462</v>
      </c>
      <c r="E8" s="7" t="s">
        <v>15</v>
      </c>
      <c r="F8" s="0" t="n">
        <v>1</v>
      </c>
      <c r="G8" s="3" t="str">
        <f aca="false">VLOOKUP(E8,Sheet2!$A$2:$C$5746,2,0)</f>
        <v>product.product_uom_unit</v>
      </c>
    </row>
    <row r="9" customFormat="false" ht="14.65" hidden="false" customHeight="false" outlineLevel="0" collapsed="false">
      <c r="C9" s="0" t="s">
        <v>10</v>
      </c>
      <c r="D9" s="0" t="str">
        <f aca="false">VLOOKUP(E9,Sheet2!$A$2:$C$5746,3,0)</f>
        <v>Product_00489</v>
      </c>
      <c r="E9" s="7" t="s">
        <v>16</v>
      </c>
      <c r="F9" s="0" t="n">
        <v>5</v>
      </c>
      <c r="G9" s="3" t="str">
        <f aca="false">VLOOKUP(E9,Sheet2!$A$2:$C$5746,2,0)</f>
        <v>product.product_uom_unit</v>
      </c>
    </row>
    <row r="10" customFormat="false" ht="14.65" hidden="false" customHeight="false" outlineLevel="0" collapsed="false">
      <c r="C10" s="0" t="s">
        <v>10</v>
      </c>
      <c r="D10" s="0" t="str">
        <f aca="false">VLOOKUP(E10,Sheet2!$A$2:$C$5746,3,0)</f>
        <v>Product_00491</v>
      </c>
      <c r="E10" s="0" t="s">
        <v>17</v>
      </c>
      <c r="F10" s="0" t="n">
        <v>1</v>
      </c>
      <c r="G10" s="3" t="str">
        <f aca="false">VLOOKUP(E10,Sheet2!$A$2:$C$5746,2,0)</f>
        <v>product.product_uom_unit</v>
      </c>
    </row>
    <row r="11" customFormat="false" ht="14.65" hidden="false" customHeight="false" outlineLevel="0" collapsed="false">
      <c r="C11" s="0" t="s">
        <v>10</v>
      </c>
      <c r="D11" s="0" t="str">
        <f aca="false">VLOOKUP(E11,Sheet2!$A$2:$C$5746,3,0)</f>
        <v>Product_00492</v>
      </c>
      <c r="E11" s="0" t="s">
        <v>18</v>
      </c>
      <c r="F11" s="0" t="n">
        <v>1</v>
      </c>
      <c r="G11" s="3" t="str">
        <f aca="false">VLOOKUP(E11,Sheet2!$A$2:$C$5746,2,0)</f>
        <v>product.product_uom_unit</v>
      </c>
    </row>
    <row r="12" customFormat="false" ht="14.65" hidden="false" customHeight="false" outlineLevel="0" collapsed="false">
      <c r="C12" s="0" t="s">
        <v>10</v>
      </c>
      <c r="D12" s="0" t="str">
        <f aca="false">VLOOKUP(E12,Sheet2!$A$2:$C$5746,3,0)</f>
        <v>Product_00493</v>
      </c>
      <c r="E12" s="0" t="s">
        <v>19</v>
      </c>
      <c r="F12" s="0" t="n">
        <v>5</v>
      </c>
      <c r="G12" s="3" t="str">
        <f aca="false">VLOOKUP(E12,Sheet2!$A$2:$C$5746,2,0)</f>
        <v>product.product_uom_unit</v>
      </c>
    </row>
    <row r="13" customFormat="false" ht="14.65" hidden="false" customHeight="false" outlineLevel="0" collapsed="false">
      <c r="C13" s="0" t="s">
        <v>10</v>
      </c>
      <c r="D13" s="0" t="str">
        <f aca="false">VLOOKUP(E13,Sheet2!$A$2:$C$5746,3,0)</f>
        <v>Product_00528</v>
      </c>
      <c r="E13" s="7" t="s">
        <v>20</v>
      </c>
      <c r="F13" s="0" t="n">
        <v>1</v>
      </c>
      <c r="G13" s="3" t="str">
        <f aca="false">VLOOKUP(E13,Sheet2!$A$2:$C$5746,2,0)</f>
        <v>product.product_uom_unit</v>
      </c>
    </row>
    <row r="14" customFormat="false" ht="14.65" hidden="false" customHeight="false" outlineLevel="0" collapsed="false">
      <c r="C14" s="0" t="s">
        <v>10</v>
      </c>
      <c r="D14" s="0" t="str">
        <f aca="false">VLOOKUP(E14,Sheet2!$A$2:$C$5746,3,0)</f>
        <v>Product_00582</v>
      </c>
      <c r="E14" s="7" t="s">
        <v>21</v>
      </c>
      <c r="F14" s="0" t="n">
        <v>1</v>
      </c>
      <c r="G14" s="3" t="str">
        <f aca="false">VLOOKUP(E14,Sheet2!$A$2:$C$5746,2,0)</f>
        <v>product.product_uom_unit</v>
      </c>
    </row>
    <row r="15" customFormat="false" ht="14.65" hidden="false" customHeight="false" outlineLevel="0" collapsed="false">
      <c r="C15" s="0" t="s">
        <v>10</v>
      </c>
      <c r="D15" s="0" t="str">
        <f aca="false">VLOOKUP(E15,Sheet2!$A$2:$C$5746,3,0)</f>
        <v>Product_00590</v>
      </c>
      <c r="E15" s="7" t="s">
        <v>22</v>
      </c>
      <c r="F15" s="0" t="n">
        <v>2</v>
      </c>
      <c r="G15" s="3" t="str">
        <f aca="false">VLOOKUP(E15,Sheet2!$A$2:$C$5746,2,0)</f>
        <v>product.product_uom_unit</v>
      </c>
    </row>
    <row r="16" customFormat="false" ht="14.65" hidden="false" customHeight="false" outlineLevel="0" collapsed="false">
      <c r="C16" s="0" t="s">
        <v>10</v>
      </c>
      <c r="D16" s="0" t="str">
        <f aca="false">VLOOKUP(E16,Sheet2!$A$2:$C$5746,3,0)</f>
        <v>Product_00598</v>
      </c>
      <c r="E16" s="7" t="s">
        <v>23</v>
      </c>
      <c r="F16" s="0" t="n">
        <v>2</v>
      </c>
      <c r="G16" s="3" t="str">
        <f aca="false">VLOOKUP(E16,Sheet2!$A$2:$C$5746,2,0)</f>
        <v>product.product_uom_unit</v>
      </c>
    </row>
    <row r="17" customFormat="false" ht="14.65" hidden="false" customHeight="false" outlineLevel="0" collapsed="false">
      <c r="C17" s="0" t="s">
        <v>10</v>
      </c>
      <c r="D17" s="0" t="str">
        <f aca="false">VLOOKUP(E17,Sheet2!$A$2:$C$5746,3,0)</f>
        <v>Product_00638</v>
      </c>
      <c r="E17" s="0" t="s">
        <v>24</v>
      </c>
      <c r="F17" s="0" t="n">
        <v>1</v>
      </c>
      <c r="G17" s="3" t="str">
        <f aca="false">VLOOKUP(E17,Sheet2!$A$2:$C$5746,2,0)</f>
        <v>product.product_uom_unit</v>
      </c>
    </row>
    <row r="18" customFormat="false" ht="14.65" hidden="false" customHeight="false" outlineLevel="0" collapsed="false">
      <c r="C18" s="0" t="s">
        <v>10</v>
      </c>
      <c r="D18" s="0" t="str">
        <f aca="false">VLOOKUP(E18,Sheet2!$A$2:$C$5746,3,0)</f>
        <v>Product_00639</v>
      </c>
      <c r="E18" s="0" t="s">
        <v>25</v>
      </c>
      <c r="F18" s="0" t="n">
        <v>2</v>
      </c>
      <c r="G18" s="3" t="str">
        <f aca="false">VLOOKUP(E18,Sheet2!$A$2:$C$5746,2,0)</f>
        <v>product.product_uom_unit</v>
      </c>
    </row>
    <row r="19" customFormat="false" ht="14.65" hidden="false" customHeight="false" outlineLevel="0" collapsed="false">
      <c r="C19" s="0" t="s">
        <v>10</v>
      </c>
      <c r="D19" s="0" t="str">
        <f aca="false">VLOOKUP(E19,Sheet2!$A$2:$C$5746,3,0)</f>
        <v>Product_00773</v>
      </c>
      <c r="E19" s="7" t="s">
        <v>26</v>
      </c>
      <c r="F19" s="0" t="n">
        <v>1</v>
      </c>
      <c r="G19" s="3" t="str">
        <f aca="false">VLOOKUP(E19,Sheet2!$A$2:$C$5746,2,0)</f>
        <v>product.product_uom_unit</v>
      </c>
    </row>
    <row r="20" customFormat="false" ht="14.65" hidden="false" customHeight="false" outlineLevel="0" collapsed="false">
      <c r="C20" s="0" t="s">
        <v>10</v>
      </c>
      <c r="D20" s="0" t="str">
        <f aca="false">VLOOKUP(E20,Sheet2!$A$2:$C$5746,3,0)</f>
        <v>Product_00774</v>
      </c>
      <c r="E20" s="7" t="s">
        <v>27</v>
      </c>
      <c r="F20" s="0" t="n">
        <v>6</v>
      </c>
      <c r="G20" s="3" t="str">
        <f aca="false">VLOOKUP(E20,Sheet2!$A$2:$C$5746,2,0)</f>
        <v>product.product_uom_unit</v>
      </c>
    </row>
    <row r="21" customFormat="false" ht="14.65" hidden="false" customHeight="false" outlineLevel="0" collapsed="false">
      <c r="C21" s="0" t="s">
        <v>10</v>
      </c>
      <c r="D21" s="0" t="str">
        <f aca="false">VLOOKUP(E21,Sheet2!$A$2:$C$5746,3,0)</f>
        <v>Product_00810</v>
      </c>
      <c r="E21" s="7" t="s">
        <v>28</v>
      </c>
      <c r="F21" s="0" t="n">
        <v>1</v>
      </c>
      <c r="G21" s="3" t="str">
        <f aca="false">VLOOKUP(E21,Sheet2!$A$2:$C$5746,2,0)</f>
        <v>product.product_uom_unit</v>
      </c>
    </row>
    <row r="22" customFormat="false" ht="14.65" hidden="false" customHeight="false" outlineLevel="0" collapsed="false">
      <c r="C22" s="0" t="s">
        <v>10</v>
      </c>
      <c r="D22" s="0" t="str">
        <f aca="false">VLOOKUP(E22,Sheet2!$A$2:$C$5746,3,0)</f>
        <v>Product_00865</v>
      </c>
      <c r="E22" s="0" t="s">
        <v>29</v>
      </c>
      <c r="F22" s="0" t="n">
        <v>1</v>
      </c>
      <c r="G22" s="3" t="str">
        <f aca="false">VLOOKUP(E22,Sheet2!$A$2:$C$5746,2,0)</f>
        <v>product.product_uom_unit</v>
      </c>
    </row>
    <row r="23" customFormat="false" ht="14.65" hidden="false" customHeight="false" outlineLevel="0" collapsed="false">
      <c r="C23" s="0" t="s">
        <v>10</v>
      </c>
      <c r="D23" s="0" t="str">
        <f aca="false">VLOOKUP(E23,Sheet2!$A$2:$C$5746,3,0)</f>
        <v>Product_00867</v>
      </c>
      <c r="E23" s="7" t="s">
        <v>30</v>
      </c>
      <c r="F23" s="0" t="n">
        <v>21</v>
      </c>
      <c r="G23" s="3" t="str">
        <f aca="false">VLOOKUP(E23,Sheet2!$A$2:$C$5746,2,0)</f>
        <v>product.product_uom_unit</v>
      </c>
    </row>
    <row r="24" customFormat="false" ht="14.65" hidden="false" customHeight="false" outlineLevel="0" collapsed="false">
      <c r="C24" s="0" t="s">
        <v>10</v>
      </c>
      <c r="D24" s="0" t="str">
        <f aca="false">VLOOKUP(E24,Sheet2!$A$2:$C$5746,3,0)</f>
        <v>Product_00886</v>
      </c>
      <c r="E24" s="7" t="s">
        <v>31</v>
      </c>
      <c r="F24" s="0" t="n">
        <v>7</v>
      </c>
      <c r="G24" s="3" t="str">
        <f aca="false">VLOOKUP(E24,Sheet2!$A$2:$C$5746,2,0)</f>
        <v>product.product_uom_unit</v>
      </c>
    </row>
    <row r="25" customFormat="false" ht="14.65" hidden="false" customHeight="false" outlineLevel="0" collapsed="false">
      <c r="C25" s="0" t="s">
        <v>10</v>
      </c>
      <c r="D25" s="0" t="str">
        <f aca="false">VLOOKUP(E25,Sheet2!$A$2:$C$5746,3,0)</f>
        <v>Product_00911</v>
      </c>
      <c r="E25" s="7" t="s">
        <v>32</v>
      </c>
      <c r="F25" s="0" t="n">
        <v>2</v>
      </c>
      <c r="G25" s="3" t="str">
        <f aca="false">VLOOKUP(E25,Sheet2!$A$2:$C$5746,2,0)</f>
        <v>product.product_uom_unit</v>
      </c>
    </row>
    <row r="26" customFormat="false" ht="14.65" hidden="false" customHeight="false" outlineLevel="0" collapsed="false">
      <c r="C26" s="0" t="s">
        <v>10</v>
      </c>
      <c r="D26" s="0" t="str">
        <f aca="false">VLOOKUP(E26,Sheet2!$A$2:$C$5746,3,0)</f>
        <v>Product_00933</v>
      </c>
      <c r="E26" s="7" t="s">
        <v>33</v>
      </c>
      <c r="F26" s="0" t="n">
        <v>6</v>
      </c>
      <c r="G26" s="3" t="str">
        <f aca="false">VLOOKUP(E26,Sheet2!$A$2:$C$5746,2,0)</f>
        <v>product.product_uom_unit</v>
      </c>
    </row>
    <row r="27" customFormat="false" ht="14.65" hidden="false" customHeight="false" outlineLevel="0" collapsed="false">
      <c r="C27" s="0" t="s">
        <v>10</v>
      </c>
      <c r="D27" s="0" t="str">
        <f aca="false">VLOOKUP(E27,Sheet2!$A$2:$C$5746,3,0)</f>
        <v>Product_00939</v>
      </c>
      <c r="E27" s="0" t="s">
        <v>34</v>
      </c>
      <c r="F27" s="0" t="n">
        <v>1</v>
      </c>
      <c r="G27" s="3" t="str">
        <f aca="false">VLOOKUP(E27,Sheet2!$A$2:$C$5746,2,0)</f>
        <v>product.product_uom_unit</v>
      </c>
    </row>
    <row r="28" customFormat="false" ht="14.65" hidden="false" customHeight="false" outlineLevel="0" collapsed="false">
      <c r="C28" s="0" t="s">
        <v>10</v>
      </c>
      <c r="D28" s="0" t="str">
        <f aca="false">VLOOKUP(E28,Sheet2!$A$2:$C$5746,3,0)</f>
        <v>Product_00941</v>
      </c>
      <c r="E28" s="7" t="s">
        <v>35</v>
      </c>
      <c r="F28" s="0" t="n">
        <v>2</v>
      </c>
      <c r="G28" s="3" t="str">
        <f aca="false">VLOOKUP(E28,Sheet2!$A$2:$C$5746,2,0)</f>
        <v>product.product_uom_unit</v>
      </c>
    </row>
    <row r="29" customFormat="false" ht="14.65" hidden="false" customHeight="false" outlineLevel="0" collapsed="false">
      <c r="C29" s="0" t="s">
        <v>10</v>
      </c>
      <c r="D29" s="0" t="str">
        <f aca="false">VLOOKUP(E29,Sheet2!$A$2:$C$5746,3,0)</f>
        <v>Product_00951</v>
      </c>
      <c r="E29" s="0" t="s">
        <v>36</v>
      </c>
      <c r="F29" s="0" t="n">
        <v>1</v>
      </c>
      <c r="G29" s="3" t="str">
        <f aca="false">VLOOKUP(E29,Sheet2!$A$2:$C$5746,2,0)</f>
        <v>product.product_uom_unit</v>
      </c>
    </row>
    <row r="30" customFormat="false" ht="14.65" hidden="false" customHeight="false" outlineLevel="0" collapsed="false">
      <c r="C30" s="0" t="s">
        <v>10</v>
      </c>
      <c r="D30" s="0" t="str">
        <f aca="false">VLOOKUP(E30,Sheet2!$A$2:$C$5746,3,0)</f>
        <v>Product_00954</v>
      </c>
      <c r="E30" s="0" t="s">
        <v>37</v>
      </c>
      <c r="F30" s="0" t="n">
        <v>1</v>
      </c>
      <c r="G30" s="3" t="str">
        <f aca="false">VLOOKUP(E30,Sheet2!$A$2:$C$5746,2,0)</f>
        <v>product.product_uom_unit</v>
      </c>
    </row>
    <row r="31" customFormat="false" ht="14.65" hidden="false" customHeight="false" outlineLevel="0" collapsed="false">
      <c r="C31" s="0" t="s">
        <v>10</v>
      </c>
      <c r="D31" s="0" t="str">
        <f aca="false">VLOOKUP(E31,Sheet2!$A$2:$C$5746,3,0)</f>
        <v>Product_00961</v>
      </c>
      <c r="E31" s="7" t="s">
        <v>38</v>
      </c>
      <c r="F31" s="0" t="n">
        <v>3</v>
      </c>
      <c r="G31" s="3" t="str">
        <f aca="false">VLOOKUP(E31,Sheet2!$A$2:$C$5746,2,0)</f>
        <v>product.product_uom_unit</v>
      </c>
    </row>
    <row r="32" customFormat="false" ht="14.65" hidden="false" customHeight="false" outlineLevel="0" collapsed="false">
      <c r="C32" s="0" t="s">
        <v>10</v>
      </c>
      <c r="D32" s="0" t="str">
        <f aca="false">VLOOKUP(E32,Sheet2!$A$2:$C$5746,3,0)</f>
        <v>Product_00975</v>
      </c>
      <c r="E32" s="7" t="s">
        <v>39</v>
      </c>
      <c r="F32" s="0" t="n">
        <v>3</v>
      </c>
      <c r="G32" s="3" t="str">
        <f aca="false">VLOOKUP(E32,Sheet2!$A$2:$C$5746,2,0)</f>
        <v>product.product_uom_unit</v>
      </c>
    </row>
    <row r="33" customFormat="false" ht="14.65" hidden="false" customHeight="false" outlineLevel="0" collapsed="false">
      <c r="C33" s="0" t="s">
        <v>10</v>
      </c>
      <c r="D33" s="0" t="str">
        <f aca="false">VLOOKUP(E33,Sheet2!$A$2:$C$5746,3,0)</f>
        <v>Product_00982</v>
      </c>
      <c r="E33" s="7" t="s">
        <v>40</v>
      </c>
      <c r="F33" s="0" t="n">
        <v>2</v>
      </c>
      <c r="G33" s="3" t="str">
        <f aca="false">VLOOKUP(E33,Sheet2!$A$2:$C$5746,2,0)</f>
        <v>product.product_uom_unit</v>
      </c>
    </row>
    <row r="34" customFormat="false" ht="14.65" hidden="false" customHeight="false" outlineLevel="0" collapsed="false">
      <c r="C34" s="0" t="s">
        <v>10</v>
      </c>
      <c r="D34" s="0" t="str">
        <f aca="false">VLOOKUP(E34,Sheet2!$A$2:$C$5746,3,0)</f>
        <v>Product_01044</v>
      </c>
      <c r="E34" s="7" t="s">
        <v>41</v>
      </c>
      <c r="F34" s="0" t="n">
        <v>1</v>
      </c>
      <c r="G34" s="3" t="str">
        <f aca="false">VLOOKUP(E34,Sheet2!$A$2:$C$5746,2,0)</f>
        <v>product.product_uom_unit</v>
      </c>
      <c r="H34" s="0" t="s">
        <v>42</v>
      </c>
    </row>
    <row r="35" customFormat="false" ht="14.65" hidden="false" customHeight="false" outlineLevel="0" collapsed="false">
      <c r="C35" s="0" t="s">
        <v>10</v>
      </c>
      <c r="D35" s="0" t="str">
        <f aca="false">VLOOKUP(E35,Sheet2!$A$2:$C$5746,3,0)</f>
        <v>__export__.product_product_46619</v>
      </c>
      <c r="E35" s="0" t="s">
        <v>43</v>
      </c>
      <c r="F35" s="0" t="n">
        <v>2</v>
      </c>
      <c r="G35" s="3" t="str">
        <f aca="false">VLOOKUP(E35,Sheet2!$A$2:$C$5746,2,0)</f>
        <v>product.product_uom_box_10</v>
      </c>
    </row>
    <row r="36" customFormat="false" ht="14.65" hidden="false" customHeight="false" outlineLevel="0" collapsed="false">
      <c r="C36" s="0" t="s">
        <v>10</v>
      </c>
      <c r="D36" s="0" t="str">
        <f aca="false">VLOOKUP(E36,Sheet2!$A$2:$C$5746,3,0)</f>
        <v>__export__.product_product_54597</v>
      </c>
      <c r="E36" s="0" t="s">
        <v>44</v>
      </c>
      <c r="F36" s="0" t="n">
        <v>1</v>
      </c>
      <c r="G36" s="3" t="str">
        <f aca="false">VLOOKUP(E36,Sheet2!$A$2:$C$5746,2,0)</f>
        <v>product.product_uom_unit</v>
      </c>
    </row>
    <row r="37" customFormat="false" ht="14.65" hidden="false" customHeight="false" outlineLevel="0" collapsed="false">
      <c r="C37" s="0" t="s">
        <v>10</v>
      </c>
      <c r="D37" s="0" t="str">
        <f aca="false">VLOOKUP(E37,Sheet2!$A$2:$C$5746,3,0)</f>
        <v>Product_01125</v>
      </c>
      <c r="E37" s="7" t="s">
        <v>45</v>
      </c>
      <c r="F37" s="0" t="n">
        <v>1</v>
      </c>
      <c r="G37" s="3" t="str">
        <f aca="false">VLOOKUP(E37,Sheet2!$A$2:$C$5746,2,0)</f>
        <v>product.product_uom_unit</v>
      </c>
    </row>
    <row r="38" customFormat="false" ht="14.65" hidden="false" customHeight="false" outlineLevel="0" collapsed="false">
      <c r="C38" s="0" t="s">
        <v>10</v>
      </c>
      <c r="D38" s="0" t="str">
        <f aca="false">VLOOKUP(E38,Sheet2!$A$2:$C$5746,3,0)</f>
        <v>Product_01153</v>
      </c>
      <c r="E38" s="7" t="s">
        <v>46</v>
      </c>
      <c r="F38" s="0" t="n">
        <v>1</v>
      </c>
      <c r="G38" s="3" t="str">
        <f aca="false">VLOOKUP(E38,Sheet2!$A$2:$C$5746,2,0)</f>
        <v>product.product_uom_unit</v>
      </c>
    </row>
    <row r="39" customFormat="false" ht="14.65" hidden="false" customHeight="false" outlineLevel="0" collapsed="false">
      <c r="C39" s="0" t="s">
        <v>10</v>
      </c>
      <c r="D39" s="0" t="str">
        <f aca="false">VLOOKUP(E39,Sheet2!$A$2:$C$5746,3,0)</f>
        <v>Product_01157</v>
      </c>
      <c r="E39" s="7" t="s">
        <v>47</v>
      </c>
      <c r="F39" s="0" t="n">
        <v>1</v>
      </c>
      <c r="G39" s="3" t="str">
        <f aca="false">VLOOKUP(E39,Sheet2!$A$2:$C$5746,2,0)</f>
        <v>product.product_uom_unit</v>
      </c>
    </row>
    <row r="40" customFormat="false" ht="14.65" hidden="false" customHeight="false" outlineLevel="0" collapsed="false">
      <c r="C40" s="0" t="s">
        <v>10</v>
      </c>
      <c r="D40" s="0" t="str">
        <f aca="false">VLOOKUP(E40,Sheet2!$A$2:$C$5746,3,0)</f>
        <v>Product_01159</v>
      </c>
      <c r="E40" s="7" t="s">
        <v>48</v>
      </c>
      <c r="F40" s="0" t="n">
        <v>1</v>
      </c>
      <c r="G40" s="3" t="str">
        <f aca="false">VLOOKUP(E40,Sheet2!$A$2:$C$5746,2,0)</f>
        <v>product.product_uom_unit</v>
      </c>
    </row>
    <row r="41" customFormat="false" ht="14.65" hidden="false" customHeight="false" outlineLevel="0" collapsed="false">
      <c r="C41" s="0" t="s">
        <v>10</v>
      </c>
      <c r="D41" s="0" t="str">
        <f aca="false">VLOOKUP(E41,Sheet2!$A$2:$C$5746,3,0)</f>
        <v>Product_01161</v>
      </c>
      <c r="E41" s="7" t="s">
        <v>49</v>
      </c>
      <c r="F41" s="0" t="n">
        <v>1</v>
      </c>
      <c r="G41" s="3" t="str">
        <f aca="false">VLOOKUP(E41,Sheet2!$A$2:$C$5746,2,0)</f>
        <v>product.product_uom_unit</v>
      </c>
    </row>
    <row r="42" customFormat="false" ht="14.65" hidden="false" customHeight="false" outlineLevel="0" collapsed="false">
      <c r="C42" s="0" t="s">
        <v>10</v>
      </c>
      <c r="D42" s="0" t="str">
        <f aca="false">VLOOKUP(E42,Sheet2!$A$2:$C$5746,3,0)</f>
        <v>Product_01272</v>
      </c>
      <c r="E42" s="7" t="s">
        <v>50</v>
      </c>
      <c r="F42" s="0" t="n">
        <v>2</v>
      </c>
      <c r="G42" s="3" t="str">
        <f aca="false">VLOOKUP(E42,Sheet2!$A$2:$C$5746,2,0)</f>
        <v>product.product_uom_unit</v>
      </c>
    </row>
    <row r="43" customFormat="false" ht="14.65" hidden="false" customHeight="false" outlineLevel="0" collapsed="false">
      <c r="C43" s="0" t="s">
        <v>10</v>
      </c>
      <c r="D43" s="0" t="str">
        <f aca="false">VLOOKUP(E43,Sheet2!$A$2:$C$5746,3,0)</f>
        <v>Product_01283</v>
      </c>
      <c r="E43" s="7" t="s">
        <v>51</v>
      </c>
      <c r="F43" s="0" t="n">
        <v>2</v>
      </c>
      <c r="G43" s="3" t="str">
        <f aca="false">VLOOKUP(E43,Sheet2!$A$2:$C$5746,2,0)</f>
        <v>product.product_uom_unit</v>
      </c>
      <c r="H43" s="0" t="s">
        <v>52</v>
      </c>
    </row>
    <row r="44" customFormat="false" ht="14.65" hidden="false" customHeight="false" outlineLevel="0" collapsed="false">
      <c r="C44" s="0" t="s">
        <v>10</v>
      </c>
      <c r="D44" s="0" t="str">
        <f aca="false">VLOOKUP(E44,Sheet2!$A$2:$C$5746,3,0)</f>
        <v>__export__.product_product_54596</v>
      </c>
      <c r="E44" s="7" t="s">
        <v>53</v>
      </c>
      <c r="F44" s="0" t="n">
        <v>2</v>
      </c>
      <c r="G44" s="3" t="str">
        <f aca="false">VLOOKUP(E44,Sheet2!$A$2:$C$5746,2,0)</f>
        <v>product.product_uom_unit</v>
      </c>
      <c r="H44" s="0" t="s">
        <v>11</v>
      </c>
    </row>
    <row r="45" customFormat="false" ht="14.65" hidden="false" customHeight="false" outlineLevel="0" collapsed="false">
      <c r="C45" s="0" t="s">
        <v>10</v>
      </c>
      <c r="D45" s="0" t="str">
        <f aca="false">VLOOKUP(E45,Sheet2!$A$2:$C$5746,3,0)</f>
        <v>__export__.product_product_54844</v>
      </c>
      <c r="E45" s="0" t="s">
        <v>54</v>
      </c>
      <c r="F45" s="0" t="n">
        <v>3</v>
      </c>
      <c r="G45" s="3" t="str">
        <f aca="false">VLOOKUP(E45,Sheet2!$A$2:$C$5746,2,0)</f>
        <v>product.product_uom_unit</v>
      </c>
    </row>
    <row r="46" customFormat="false" ht="14.65" hidden="false" customHeight="false" outlineLevel="0" collapsed="false">
      <c r="C46" s="0" t="s">
        <v>10</v>
      </c>
      <c r="D46" s="0" t="str">
        <f aca="false">VLOOKUP(E46,Sheet2!$A$2:$C$5746,3,0)</f>
        <v>Product_01427</v>
      </c>
      <c r="E46" s="7" t="s">
        <v>55</v>
      </c>
      <c r="F46" s="0" t="n">
        <v>7</v>
      </c>
      <c r="G46" s="3" t="str">
        <f aca="false">VLOOKUP(E46,Sheet2!$A$2:$C$5746,2,0)</f>
        <v>product.product_uom_unit</v>
      </c>
    </row>
    <row r="47" customFormat="false" ht="14.65" hidden="false" customHeight="false" outlineLevel="0" collapsed="false">
      <c r="C47" s="0" t="s">
        <v>10</v>
      </c>
      <c r="D47" s="0" t="str">
        <f aca="false">VLOOKUP(E47,Sheet2!$A$2:$C$5746,3,0)</f>
        <v>Product_01428</v>
      </c>
      <c r="E47" s="0" t="s">
        <v>56</v>
      </c>
      <c r="F47" s="0" t="n">
        <v>1</v>
      </c>
      <c r="G47" s="3" t="str">
        <f aca="false">VLOOKUP(E47,Sheet2!$A$2:$C$5746,2,0)</f>
        <v>product.product_uom_unit</v>
      </c>
    </row>
    <row r="48" customFormat="false" ht="14.65" hidden="false" customHeight="false" outlineLevel="0" collapsed="false">
      <c r="C48" s="0" t="s">
        <v>10</v>
      </c>
      <c r="D48" s="0" t="str">
        <f aca="false">VLOOKUP(E48,Sheet2!$A$2:$C$5746,3,0)</f>
        <v>Product_01429</v>
      </c>
      <c r="E48" s="7" t="s">
        <v>57</v>
      </c>
      <c r="F48" s="0" t="n">
        <v>5</v>
      </c>
      <c r="G48" s="3" t="str">
        <f aca="false">VLOOKUP(E48,Sheet2!$A$2:$C$5746,2,0)</f>
        <v>product.product_uom_unit</v>
      </c>
    </row>
    <row r="49" customFormat="false" ht="14.65" hidden="false" customHeight="false" outlineLevel="0" collapsed="false">
      <c r="C49" s="0" t="s">
        <v>10</v>
      </c>
      <c r="D49" s="0" t="str">
        <f aca="false">VLOOKUP(E49,Sheet2!$A$2:$C$5746,3,0)</f>
        <v>Product_01430</v>
      </c>
      <c r="E49" s="0" t="s">
        <v>58</v>
      </c>
      <c r="F49" s="0" t="n">
        <v>1</v>
      </c>
      <c r="G49" s="3" t="str">
        <f aca="false">VLOOKUP(E49,Sheet2!$A$2:$C$5746,2,0)</f>
        <v>product.product_uom_unit</v>
      </c>
    </row>
    <row r="50" customFormat="false" ht="14.65" hidden="false" customHeight="false" outlineLevel="0" collapsed="false">
      <c r="C50" s="0" t="s">
        <v>10</v>
      </c>
      <c r="D50" s="0" t="str">
        <f aca="false">VLOOKUP(E50,Sheet2!$A$2:$C$5746,3,0)</f>
        <v>Product_01431</v>
      </c>
      <c r="E50" s="7" t="s">
        <v>59</v>
      </c>
      <c r="F50" s="0" t="n">
        <v>1</v>
      </c>
      <c r="G50" s="3" t="str">
        <f aca="false">VLOOKUP(E50,Sheet2!$A$2:$C$5746,2,0)</f>
        <v>product.product_uom_unit</v>
      </c>
    </row>
    <row r="51" customFormat="false" ht="14.65" hidden="false" customHeight="false" outlineLevel="0" collapsed="false">
      <c r="C51" s="0" t="s">
        <v>10</v>
      </c>
      <c r="D51" s="0" t="str">
        <f aca="false">VLOOKUP(E51,Sheet2!$A$2:$C$5746,3,0)</f>
        <v>Product_01432</v>
      </c>
      <c r="E51" s="7" t="s">
        <v>60</v>
      </c>
      <c r="F51" s="0" t="n">
        <v>1</v>
      </c>
      <c r="G51" s="3" t="str">
        <f aca="false">VLOOKUP(E51,Sheet2!$A$2:$C$5746,2,0)</f>
        <v>product.product_uom_unit</v>
      </c>
    </row>
    <row r="52" customFormat="false" ht="14.65" hidden="false" customHeight="false" outlineLevel="0" collapsed="false">
      <c r="C52" s="0" t="s">
        <v>10</v>
      </c>
      <c r="D52" s="0" t="str">
        <f aca="false">VLOOKUP(E52,Sheet2!$A$2:$C$5746,3,0)</f>
        <v>Product_01433</v>
      </c>
      <c r="E52" s="0" t="s">
        <v>61</v>
      </c>
      <c r="F52" s="0" t="n">
        <v>1</v>
      </c>
      <c r="G52" s="3" t="str">
        <f aca="false">VLOOKUP(E52,Sheet2!$A$2:$C$5746,2,0)</f>
        <v>product.product_uom_unit</v>
      </c>
    </row>
    <row r="53" customFormat="false" ht="14.65" hidden="false" customHeight="false" outlineLevel="0" collapsed="false">
      <c r="C53" s="0" t="s">
        <v>10</v>
      </c>
      <c r="D53" s="0" t="str">
        <f aca="false">VLOOKUP(E53,Sheet2!$A$2:$C$5746,3,0)</f>
        <v>Product_01435</v>
      </c>
      <c r="E53" s="7" t="s">
        <v>62</v>
      </c>
      <c r="F53" s="0" t="n">
        <v>1</v>
      </c>
      <c r="G53" s="3" t="str">
        <f aca="false">VLOOKUP(E53,Sheet2!$A$2:$C$5746,2,0)</f>
        <v>product.product_uom_unit</v>
      </c>
    </row>
    <row r="54" customFormat="false" ht="14.65" hidden="false" customHeight="false" outlineLevel="0" collapsed="false">
      <c r="C54" s="0" t="s">
        <v>10</v>
      </c>
      <c r="D54" s="0" t="str">
        <f aca="false">VLOOKUP(E54,Sheet2!$A$2:$C$5746,3,0)</f>
        <v>Product_01436</v>
      </c>
      <c r="E54" s="0" t="s">
        <v>63</v>
      </c>
      <c r="F54" s="0" t="n">
        <v>2</v>
      </c>
      <c r="G54" s="3" t="str">
        <f aca="false">VLOOKUP(E54,Sheet2!$A$2:$C$5746,2,0)</f>
        <v>product.product_uom_unit</v>
      </c>
    </row>
    <row r="55" customFormat="false" ht="14.65" hidden="false" customHeight="false" outlineLevel="0" collapsed="false">
      <c r="C55" s="0" t="s">
        <v>10</v>
      </c>
      <c r="D55" s="0" t="str">
        <f aca="false">VLOOKUP(E55,Sheet2!$A$2:$C$5746,3,0)</f>
        <v>Product_01441</v>
      </c>
      <c r="E55" s="7" t="s">
        <v>64</v>
      </c>
      <c r="F55" s="0" t="n">
        <v>1</v>
      </c>
      <c r="G55" s="3" t="str">
        <f aca="false">VLOOKUP(E55,Sheet2!$A$2:$C$5746,2,0)</f>
        <v>product.product_uom_unit</v>
      </c>
    </row>
    <row r="56" customFormat="false" ht="14.65" hidden="false" customHeight="false" outlineLevel="0" collapsed="false">
      <c r="C56" s="0" t="s">
        <v>10</v>
      </c>
      <c r="D56" s="0" t="str">
        <f aca="false">VLOOKUP(E56,Sheet2!$A$2:$C$5746,3,0)</f>
        <v>Product_01444</v>
      </c>
      <c r="E56" s="7" t="s">
        <v>65</v>
      </c>
      <c r="F56" s="0" t="n">
        <v>1</v>
      </c>
      <c r="G56" s="3" t="str">
        <f aca="false">VLOOKUP(E56,Sheet2!$A$2:$C$5746,2,0)</f>
        <v>product.product_uom_unit</v>
      </c>
    </row>
    <row r="57" customFormat="false" ht="14.65" hidden="false" customHeight="false" outlineLevel="0" collapsed="false">
      <c r="C57" s="0" t="s">
        <v>10</v>
      </c>
      <c r="D57" s="0" t="str">
        <f aca="false">VLOOKUP(E57,Sheet2!$A$2:$C$5746,3,0)</f>
        <v>Product_01447</v>
      </c>
      <c r="E57" s="7" t="s">
        <v>66</v>
      </c>
      <c r="F57" s="0" t="n">
        <v>20</v>
      </c>
      <c r="G57" s="3" t="str">
        <f aca="false">VLOOKUP(E57,Sheet2!$A$2:$C$5746,2,0)</f>
        <v>product.product_uom_unit</v>
      </c>
    </row>
    <row r="58" customFormat="false" ht="14.65" hidden="false" customHeight="false" outlineLevel="0" collapsed="false">
      <c r="C58" s="0" t="s">
        <v>10</v>
      </c>
      <c r="D58" s="0" t="str">
        <f aca="false">VLOOKUP(E58,Sheet2!$A$2:$C$5746,3,0)</f>
        <v>Product_01451</v>
      </c>
      <c r="E58" s="0" t="s">
        <v>67</v>
      </c>
      <c r="F58" s="0" t="n">
        <v>2</v>
      </c>
      <c r="G58" s="3" t="str">
        <f aca="false">VLOOKUP(E58,Sheet2!$A$2:$C$5746,2,0)</f>
        <v>product.product_uom_unit</v>
      </c>
    </row>
    <row r="59" customFormat="false" ht="14.65" hidden="false" customHeight="false" outlineLevel="0" collapsed="false">
      <c r="C59" s="0" t="s">
        <v>10</v>
      </c>
      <c r="D59" s="0" t="str">
        <f aca="false">VLOOKUP(E59,Sheet2!$A$2:$C$5746,3,0)</f>
        <v>__export__.product_product_47117</v>
      </c>
      <c r="E59" s="7" t="s">
        <v>68</v>
      </c>
      <c r="F59" s="0" t="n">
        <v>26</v>
      </c>
      <c r="G59" s="3" t="str">
        <f aca="false">VLOOKUP(E59,Sheet2!$A$2:$C$5746,2,0)</f>
        <v>product.product_uom_unit</v>
      </c>
    </row>
    <row r="60" customFormat="false" ht="14.65" hidden="false" customHeight="false" outlineLevel="0" collapsed="false">
      <c r="C60" s="0" t="s">
        <v>10</v>
      </c>
      <c r="D60" s="0" t="str">
        <f aca="false">VLOOKUP(E60,Sheet2!$A$2:$C$5746,3,0)</f>
        <v>Product_01510</v>
      </c>
      <c r="E60" s="7" t="s">
        <v>69</v>
      </c>
      <c r="F60" s="0" t="n">
        <v>3</v>
      </c>
      <c r="G60" s="3" t="str">
        <f aca="false">VLOOKUP(E60,Sheet2!$A$2:$C$5746,2,0)</f>
        <v>product.product_uom_unit</v>
      </c>
    </row>
    <row r="61" customFormat="false" ht="14.65" hidden="false" customHeight="false" outlineLevel="0" collapsed="false">
      <c r="C61" s="0" t="s">
        <v>10</v>
      </c>
      <c r="D61" s="0" t="str">
        <f aca="false">VLOOKUP(E61,Sheet2!$A$2:$C$5746,3,0)</f>
        <v>Product_01511</v>
      </c>
      <c r="E61" s="0" t="s">
        <v>70</v>
      </c>
      <c r="F61" s="0" t="n">
        <v>1</v>
      </c>
      <c r="G61" s="3" t="str">
        <f aca="false">VLOOKUP(E61,Sheet2!$A$2:$C$5746,2,0)</f>
        <v>product.product_uom_unit</v>
      </c>
    </row>
    <row r="62" customFormat="false" ht="14.65" hidden="false" customHeight="false" outlineLevel="0" collapsed="false">
      <c r="C62" s="0" t="s">
        <v>10</v>
      </c>
      <c r="D62" s="0" t="str">
        <f aca="false">VLOOKUP(E62,Sheet2!$A$2:$C$5746,3,0)</f>
        <v>Product_01512</v>
      </c>
      <c r="E62" s="0" t="s">
        <v>71</v>
      </c>
      <c r="F62" s="0" t="n">
        <v>1</v>
      </c>
      <c r="G62" s="3" t="str">
        <f aca="false">VLOOKUP(E62,Sheet2!$A$2:$C$5746,2,0)</f>
        <v>product.product_uom_unit</v>
      </c>
    </row>
    <row r="63" customFormat="false" ht="14.65" hidden="false" customHeight="false" outlineLevel="0" collapsed="false">
      <c r="C63" s="0" t="s">
        <v>10</v>
      </c>
      <c r="D63" s="0" t="str">
        <f aca="false">VLOOKUP(E63,Sheet2!$A$2:$C$5746,3,0)</f>
        <v>Product_01516</v>
      </c>
      <c r="E63" s="0" t="s">
        <v>72</v>
      </c>
      <c r="F63" s="0" t="n">
        <v>4</v>
      </c>
      <c r="G63" s="3" t="str">
        <f aca="false">VLOOKUP(E63,Sheet2!$A$2:$C$5746,2,0)</f>
        <v>product.product_uom_unit</v>
      </c>
    </row>
    <row r="64" customFormat="false" ht="14.65" hidden="false" customHeight="false" outlineLevel="0" collapsed="false">
      <c r="C64" s="0" t="s">
        <v>10</v>
      </c>
      <c r="D64" s="0" t="str">
        <f aca="false">VLOOKUP(E64,Sheet2!$A$2:$C$5746,3,0)</f>
        <v>Product_20875</v>
      </c>
      <c r="E64" s="7" t="s">
        <v>73</v>
      </c>
      <c r="F64" s="0" t="n">
        <v>1</v>
      </c>
      <c r="G64" s="3" t="str">
        <f aca="false">VLOOKUP(E64,Sheet2!$A$2:$C$5746,2,0)</f>
        <v>product.product_uom_unit</v>
      </c>
    </row>
    <row r="65" customFormat="false" ht="14.65" hidden="false" customHeight="false" outlineLevel="0" collapsed="false">
      <c r="C65" s="0" t="s">
        <v>10</v>
      </c>
      <c r="D65" s="0" t="str">
        <f aca="false">VLOOKUP(E65,Sheet2!$A$2:$C$5746,3,0)</f>
        <v>Product_20879</v>
      </c>
      <c r="E65" s="7" t="s">
        <v>74</v>
      </c>
      <c r="F65" s="0" t="n">
        <v>1</v>
      </c>
      <c r="G65" s="3" t="str">
        <f aca="false">VLOOKUP(E65,Sheet2!$A$2:$C$5746,2,0)</f>
        <v>product.product_uom_unit</v>
      </c>
    </row>
    <row r="66" customFormat="false" ht="14.65" hidden="false" customHeight="false" outlineLevel="0" collapsed="false">
      <c r="C66" s="0" t="s">
        <v>10</v>
      </c>
      <c r="D66" s="0" t="str">
        <f aca="false">VLOOKUP(E66,Sheet2!$A$2:$C$5746,3,0)</f>
        <v>Product_01632</v>
      </c>
      <c r="E66" s="7" t="s">
        <v>75</v>
      </c>
      <c r="F66" s="0" t="n">
        <v>10</v>
      </c>
      <c r="G66" s="3" t="str">
        <f aca="false">VLOOKUP(E66,Sheet2!$A$2:$C$5746,2,0)</f>
        <v>product.product_uom_unit</v>
      </c>
    </row>
    <row r="67" customFormat="false" ht="14.65" hidden="false" customHeight="false" outlineLevel="0" collapsed="false">
      <c r="C67" s="0" t="s">
        <v>10</v>
      </c>
      <c r="D67" s="0" t="str">
        <f aca="false">VLOOKUP(E67,Sheet2!$A$2:$C$5746,3,0)</f>
        <v>Product_01633</v>
      </c>
      <c r="E67" s="7" t="s">
        <v>76</v>
      </c>
      <c r="F67" s="0" t="n">
        <v>1</v>
      </c>
      <c r="G67" s="3" t="str">
        <f aca="false">VLOOKUP(E67,Sheet2!$A$2:$C$5746,2,0)</f>
        <v>product.product_uom_unit</v>
      </c>
    </row>
    <row r="68" customFormat="false" ht="14.65" hidden="false" customHeight="false" outlineLevel="0" collapsed="false">
      <c r="C68" s="0" t="s">
        <v>10</v>
      </c>
      <c r="D68" s="0" t="str">
        <f aca="false">VLOOKUP(E68,Sheet2!$A$2:$C$5746,3,0)</f>
        <v>Product_01635</v>
      </c>
      <c r="E68" s="0" t="s">
        <v>77</v>
      </c>
      <c r="F68" s="0" t="n">
        <v>18</v>
      </c>
      <c r="G68" s="3" t="str">
        <f aca="false">VLOOKUP(E68,Sheet2!$A$2:$C$5746,2,0)</f>
        <v>product.product_uom_set</v>
      </c>
    </row>
    <row r="69" customFormat="false" ht="14.65" hidden="false" customHeight="false" outlineLevel="0" collapsed="false">
      <c r="C69" s="0" t="s">
        <v>10</v>
      </c>
      <c r="D69" s="0" t="str">
        <f aca="false">VLOOKUP(E69,Sheet2!$A$2:$C$5746,3,0)</f>
        <v>Product_01636</v>
      </c>
      <c r="E69" s="7" t="s">
        <v>78</v>
      </c>
      <c r="F69" s="0" t="n">
        <v>17</v>
      </c>
      <c r="G69" s="3" t="str">
        <f aca="false">VLOOKUP(E69,Sheet2!$A$2:$C$5746,2,0)</f>
        <v>product.product_uom_unit</v>
      </c>
    </row>
    <row r="70" customFormat="false" ht="14.65" hidden="false" customHeight="false" outlineLevel="0" collapsed="false">
      <c r="C70" s="0" t="s">
        <v>10</v>
      </c>
      <c r="D70" s="0" t="str">
        <f aca="false">VLOOKUP(E70,Sheet2!$A$2:$C$5746,3,0)</f>
        <v>Product_01643</v>
      </c>
      <c r="E70" s="7" t="s">
        <v>79</v>
      </c>
      <c r="F70" s="0" t="n">
        <v>2</v>
      </c>
      <c r="G70" s="3" t="str">
        <f aca="false">VLOOKUP(E70,Sheet2!$A$2:$C$5746,2,0)</f>
        <v>product.product_uom_unit</v>
      </c>
    </row>
    <row r="71" customFormat="false" ht="14.65" hidden="false" customHeight="false" outlineLevel="0" collapsed="false">
      <c r="C71" s="0" t="s">
        <v>10</v>
      </c>
      <c r="D71" s="0" t="str">
        <f aca="false">VLOOKUP(E71,Sheet2!$A$2:$C$5746,3,0)</f>
        <v>Product_01645</v>
      </c>
      <c r="E71" s="7" t="s">
        <v>80</v>
      </c>
      <c r="F71" s="0" t="n">
        <v>4</v>
      </c>
      <c r="G71" s="3" t="str">
        <f aca="false">VLOOKUP(E71,Sheet2!$A$2:$C$5746,2,0)</f>
        <v>product.product_uom_unit</v>
      </c>
    </row>
    <row r="72" customFormat="false" ht="14.65" hidden="false" customHeight="false" outlineLevel="0" collapsed="false">
      <c r="C72" s="0" t="s">
        <v>10</v>
      </c>
      <c r="D72" s="0" t="str">
        <f aca="false">VLOOKUP(E72,Sheet2!$A$2:$C$5746,3,0)</f>
        <v>Product_01648</v>
      </c>
      <c r="E72" s="7" t="s">
        <v>81</v>
      </c>
      <c r="F72" s="0" t="n">
        <v>4</v>
      </c>
      <c r="G72" s="3" t="str">
        <f aca="false">VLOOKUP(E72,Sheet2!$A$2:$C$5746,2,0)</f>
        <v>product.product_uom_unit</v>
      </c>
    </row>
    <row r="73" customFormat="false" ht="14.65" hidden="false" customHeight="false" outlineLevel="0" collapsed="false">
      <c r="C73" s="0" t="s">
        <v>10</v>
      </c>
      <c r="D73" s="0" t="str">
        <f aca="false">VLOOKUP(E73,Sheet2!$A$2:$C$5746,3,0)</f>
        <v>Product_01657</v>
      </c>
      <c r="E73" s="7" t="s">
        <v>82</v>
      </c>
      <c r="F73" s="0" t="n">
        <v>2</v>
      </c>
      <c r="G73" s="3" t="str">
        <f aca="false">VLOOKUP(E73,Sheet2!$A$2:$C$5746,2,0)</f>
        <v>product.product_uom_unit</v>
      </c>
    </row>
    <row r="74" customFormat="false" ht="14.65" hidden="false" customHeight="false" outlineLevel="0" collapsed="false">
      <c r="C74" s="0" t="s">
        <v>10</v>
      </c>
      <c r="D74" s="0" t="str">
        <f aca="false">VLOOKUP(E74,Sheet2!$A$2:$C$5746,3,0)</f>
        <v>Product_01659</v>
      </c>
      <c r="E74" s="7" t="s">
        <v>83</v>
      </c>
      <c r="F74" s="0" t="n">
        <v>2</v>
      </c>
      <c r="G74" s="3" t="str">
        <f aca="false">VLOOKUP(E74,Sheet2!$A$2:$C$5746,2,0)</f>
        <v>product.product_uom_unit</v>
      </c>
    </row>
    <row r="75" customFormat="false" ht="14.65" hidden="false" customHeight="false" outlineLevel="0" collapsed="false">
      <c r="C75" s="0" t="s">
        <v>10</v>
      </c>
      <c r="D75" s="0" t="str">
        <f aca="false">VLOOKUP(E75,Sheet2!$A$2:$C$5746,3,0)</f>
        <v>Product_01664</v>
      </c>
      <c r="E75" s="0" t="s">
        <v>84</v>
      </c>
      <c r="F75" s="0" t="n">
        <v>32</v>
      </c>
      <c r="G75" s="3" t="str">
        <f aca="false">VLOOKUP(E75,Sheet2!$A$2:$C$5746,2,0)</f>
        <v>product.product_uom_unit</v>
      </c>
    </row>
    <row r="76" customFormat="false" ht="14.65" hidden="false" customHeight="false" outlineLevel="0" collapsed="false">
      <c r="C76" s="0" t="s">
        <v>10</v>
      </c>
      <c r="D76" s="0" t="str">
        <f aca="false">VLOOKUP(E76,Sheet2!$A$2:$C$5746,3,0)</f>
        <v>Product_01665</v>
      </c>
      <c r="E76" s="0" t="s">
        <v>85</v>
      </c>
      <c r="F76" s="0" t="n">
        <v>8</v>
      </c>
      <c r="G76" s="3" t="str">
        <f aca="false">VLOOKUP(E76,Sheet2!$A$2:$C$5746,2,0)</f>
        <v>product.product_uom_unit</v>
      </c>
    </row>
    <row r="77" customFormat="false" ht="14.65" hidden="false" customHeight="false" outlineLevel="0" collapsed="false">
      <c r="C77" s="0" t="s">
        <v>10</v>
      </c>
      <c r="D77" s="0" t="str">
        <f aca="false">VLOOKUP(E77,Sheet2!$A$2:$C$5746,3,0)</f>
        <v>Product_01696</v>
      </c>
      <c r="E77" s="7" t="s">
        <v>86</v>
      </c>
      <c r="F77" s="0" t="n">
        <v>8</v>
      </c>
      <c r="G77" s="3" t="str">
        <f aca="false">VLOOKUP(E77,Sheet2!$A$2:$C$5746,2,0)</f>
        <v>product.product_uom_unit</v>
      </c>
    </row>
    <row r="78" customFormat="false" ht="14.65" hidden="false" customHeight="false" outlineLevel="0" collapsed="false">
      <c r="C78" s="0" t="s">
        <v>10</v>
      </c>
      <c r="D78" s="0" t="str">
        <f aca="false">VLOOKUP(E78,Sheet2!$A$2:$C$5746,3,0)</f>
        <v>Product_01697</v>
      </c>
      <c r="E78" s="7" t="s">
        <v>87</v>
      </c>
      <c r="F78" s="0" t="n">
        <v>4</v>
      </c>
      <c r="G78" s="3" t="str">
        <f aca="false">VLOOKUP(E78,Sheet2!$A$2:$C$5746,2,0)</f>
        <v>product.product_uom_unit</v>
      </c>
    </row>
    <row r="79" customFormat="false" ht="14.65" hidden="false" customHeight="false" outlineLevel="0" collapsed="false">
      <c r="C79" s="0" t="s">
        <v>10</v>
      </c>
      <c r="D79" s="0" t="str">
        <f aca="false">VLOOKUP(E79,Sheet2!$A$2:$C$5746,3,0)</f>
        <v>Product_01724</v>
      </c>
      <c r="E79" s="7" t="s">
        <v>88</v>
      </c>
      <c r="F79" s="0" t="n">
        <v>1</v>
      </c>
      <c r="G79" s="3" t="str">
        <f aca="false">VLOOKUP(E79,Sheet2!$A$2:$C$5746,2,0)</f>
        <v>product.product_uom_unit</v>
      </c>
    </row>
    <row r="80" customFormat="false" ht="14.65" hidden="false" customHeight="false" outlineLevel="0" collapsed="false">
      <c r="C80" s="0" t="s">
        <v>10</v>
      </c>
      <c r="D80" s="0" t="str">
        <f aca="false">VLOOKUP(E80,Sheet2!$A$2:$C$5746,3,0)</f>
        <v>Product_01742</v>
      </c>
      <c r="E80" s="7" t="s">
        <v>89</v>
      </c>
      <c r="F80" s="0" t="n">
        <v>15</v>
      </c>
      <c r="G80" s="3" t="str">
        <f aca="false">VLOOKUP(E80,Sheet2!$A$2:$C$5746,2,0)</f>
        <v>product.product_uom_unit</v>
      </c>
    </row>
    <row r="81" customFormat="false" ht="14.65" hidden="false" customHeight="false" outlineLevel="0" collapsed="false">
      <c r="C81" s="0" t="s">
        <v>10</v>
      </c>
      <c r="D81" s="0" t="str">
        <f aca="false">VLOOKUP(E81,Sheet2!$A$2:$C$5746,3,0)</f>
        <v>Product_01743</v>
      </c>
      <c r="E81" s="7" t="s">
        <v>90</v>
      </c>
      <c r="F81" s="0" t="n">
        <v>48</v>
      </c>
      <c r="G81" s="3" t="str">
        <f aca="false">VLOOKUP(E81,Sheet2!$A$2:$C$5746,2,0)</f>
        <v>product.product_uom_unit</v>
      </c>
    </row>
    <row r="82" customFormat="false" ht="14.65" hidden="false" customHeight="false" outlineLevel="0" collapsed="false">
      <c r="C82" s="0" t="s">
        <v>10</v>
      </c>
      <c r="D82" s="0" t="str">
        <f aca="false">VLOOKUP(E82,Sheet2!$A$2:$C$5746,3,0)</f>
        <v>Product_01781</v>
      </c>
      <c r="E82" s="7" t="s">
        <v>91</v>
      </c>
      <c r="F82" s="0" t="n">
        <v>1</v>
      </c>
      <c r="G82" s="3" t="str">
        <f aca="false">VLOOKUP(E82,Sheet2!$A$2:$C$5746,2,0)</f>
        <v>product.product_uom_unit</v>
      </c>
    </row>
    <row r="83" customFormat="false" ht="14.65" hidden="false" customHeight="false" outlineLevel="0" collapsed="false">
      <c r="C83" s="0" t="s">
        <v>10</v>
      </c>
      <c r="D83" s="0" t="str">
        <f aca="false">VLOOKUP(E83,Sheet2!$A$2:$C$5746,3,0)</f>
        <v>Product_01931</v>
      </c>
      <c r="E83" s="7" t="s">
        <v>92</v>
      </c>
      <c r="F83" s="0" t="n">
        <v>2</v>
      </c>
      <c r="G83" s="3" t="str">
        <f aca="false">VLOOKUP(E83,Sheet2!$A$2:$C$5746,2,0)</f>
        <v>product.product_uom_unit</v>
      </c>
    </row>
    <row r="84" customFormat="false" ht="14.65" hidden="false" customHeight="false" outlineLevel="0" collapsed="false">
      <c r="C84" s="0" t="s">
        <v>10</v>
      </c>
      <c r="D84" s="0" t="str">
        <f aca="false">VLOOKUP(E84,Sheet2!$A$2:$C$5746,3,0)</f>
        <v>Product_21133</v>
      </c>
      <c r="E84" s="7" t="s">
        <v>93</v>
      </c>
      <c r="F84" s="0" t="n">
        <v>2</v>
      </c>
      <c r="G84" s="3" t="str">
        <f aca="false">VLOOKUP(E84,Sheet2!$A$2:$C$5746,2,0)</f>
        <v>product.product_uom_unit</v>
      </c>
    </row>
    <row r="85" customFormat="false" ht="14.65" hidden="false" customHeight="false" outlineLevel="0" collapsed="false">
      <c r="C85" s="0" t="s">
        <v>10</v>
      </c>
      <c r="D85" s="0" t="str">
        <f aca="false">VLOOKUP(E85,Sheet2!$A$2:$C$5746,3,0)</f>
        <v>__export__.product_product_47274</v>
      </c>
      <c r="E85" s="0" t="s">
        <v>94</v>
      </c>
      <c r="F85" s="0" t="n">
        <v>12</v>
      </c>
      <c r="G85" s="3" t="str">
        <f aca="false">VLOOKUP(E85,Sheet2!$A$2:$C$5746,2,0)</f>
        <v>product.product_uom_unit</v>
      </c>
    </row>
    <row r="86" customFormat="false" ht="14.65" hidden="false" customHeight="false" outlineLevel="0" collapsed="false">
      <c r="C86" s="0" t="s">
        <v>10</v>
      </c>
      <c r="D86" s="0" t="str">
        <f aca="false">VLOOKUP(E86,Sheet2!$A$2:$C$5746,3,0)</f>
        <v>__export__.product_product_47272</v>
      </c>
      <c r="E86" s="0" t="s">
        <v>95</v>
      </c>
      <c r="F86" s="0" t="n">
        <v>7</v>
      </c>
      <c r="G86" s="3" t="str">
        <f aca="false">VLOOKUP(E86,Sheet2!$A$2:$C$5746,2,0)</f>
        <v>product.product_uom_unit</v>
      </c>
    </row>
    <row r="87" customFormat="false" ht="14.65" hidden="false" customHeight="false" outlineLevel="0" collapsed="false">
      <c r="C87" s="0" t="s">
        <v>10</v>
      </c>
      <c r="D87" s="0" t="str">
        <f aca="false">VLOOKUP(E87,Sheet2!$A$2:$C$5746,3,0)</f>
        <v>__export__.product_product_47273</v>
      </c>
      <c r="E87" s="0" t="s">
        <v>96</v>
      </c>
      <c r="F87" s="0" t="n">
        <v>15</v>
      </c>
      <c r="G87" s="3" t="str">
        <f aca="false">VLOOKUP(E87,Sheet2!$A$2:$C$5746,2,0)</f>
        <v>product.product_uom_unit</v>
      </c>
    </row>
    <row r="88" customFormat="false" ht="14.65" hidden="false" customHeight="false" outlineLevel="0" collapsed="false">
      <c r="C88" s="0" t="s">
        <v>10</v>
      </c>
      <c r="D88" s="0" t="str">
        <f aca="false">VLOOKUP(E88,Sheet2!$A$2:$C$5746,3,0)</f>
        <v>__export__.product_product_47279</v>
      </c>
      <c r="E88" s="6" t="s">
        <v>97</v>
      </c>
      <c r="F88" s="0" t="n">
        <v>9</v>
      </c>
      <c r="G88" s="3" t="str">
        <f aca="false">VLOOKUP(E88,Sheet2!$A$2:$C$5746,2,0)</f>
        <v>product.product_uom_unit</v>
      </c>
    </row>
    <row r="89" customFormat="false" ht="14.65" hidden="false" customHeight="false" outlineLevel="0" collapsed="false">
      <c r="C89" s="0" t="s">
        <v>10</v>
      </c>
      <c r="D89" s="0" t="str">
        <f aca="false">VLOOKUP(E89,Sheet2!$A$2:$C$5746,3,0)</f>
        <v>__export__.product_product_47278</v>
      </c>
      <c r="E89" s="6" t="s">
        <v>98</v>
      </c>
      <c r="F89" s="0" t="n">
        <v>7</v>
      </c>
      <c r="G89" s="3" t="str">
        <f aca="false">VLOOKUP(E89,Sheet2!$A$2:$C$5746,2,0)</f>
        <v>product.product_uom_unit</v>
      </c>
    </row>
    <row r="90" customFormat="false" ht="14.65" hidden="false" customHeight="false" outlineLevel="0" collapsed="false">
      <c r="C90" s="0" t="s">
        <v>10</v>
      </c>
      <c r="D90" s="0" t="str">
        <f aca="false">VLOOKUP(E90,Sheet2!$A$2:$C$5746,3,0)</f>
        <v>__export__.product_product_54610</v>
      </c>
      <c r="E90" s="0" t="s">
        <v>99</v>
      </c>
      <c r="F90" s="0" t="n">
        <v>1</v>
      </c>
      <c r="G90" s="3" t="str">
        <f aca="false">VLOOKUP(E90,Sheet2!$A$2:$C$5746,2,0)</f>
        <v>product.product_uom_unit</v>
      </c>
    </row>
    <row r="91" customFormat="false" ht="14.65" hidden="false" customHeight="false" outlineLevel="0" collapsed="false">
      <c r="C91" s="0" t="s">
        <v>10</v>
      </c>
      <c r="D91" s="0" t="str">
        <f aca="false">VLOOKUP(E91,Sheet2!$A$2:$C$5746,3,0)</f>
        <v>__export__.product_product_54611</v>
      </c>
      <c r="E91" s="0" t="s">
        <v>100</v>
      </c>
      <c r="F91" s="0" t="n">
        <v>2</v>
      </c>
      <c r="G91" s="3" t="str">
        <f aca="false">VLOOKUP(E91,Sheet2!$A$2:$C$5746,2,0)</f>
        <v>product.product_uom_unit</v>
      </c>
      <c r="H91" s="0" t="s">
        <v>11</v>
      </c>
    </row>
    <row r="92" customFormat="false" ht="14.65" hidden="false" customHeight="false" outlineLevel="0" collapsed="false">
      <c r="C92" s="0" t="s">
        <v>10</v>
      </c>
      <c r="D92" s="0" t="str">
        <f aca="false">VLOOKUP(E92,Sheet2!$A$2:$C$5746,3,0)</f>
        <v>__export__.product_product_54845</v>
      </c>
      <c r="E92" s="0" t="s">
        <v>101</v>
      </c>
      <c r="F92" s="0" t="n">
        <v>1</v>
      </c>
      <c r="G92" s="3" t="str">
        <f aca="false">VLOOKUP(E92,Sheet2!$A$2:$C$5746,2,0)</f>
        <v>product.product_uom_unit</v>
      </c>
    </row>
    <row r="93" customFormat="false" ht="14.65" hidden="false" customHeight="false" outlineLevel="0" collapsed="false">
      <c r="C93" s="0" t="s">
        <v>10</v>
      </c>
      <c r="D93" s="0" t="str">
        <f aca="false">VLOOKUP(E93,Sheet2!$A$2:$C$5746,3,0)</f>
        <v>__export__.product_product_54604</v>
      </c>
      <c r="E93" s="6" t="s">
        <v>102</v>
      </c>
      <c r="F93" s="0" t="n">
        <v>1</v>
      </c>
      <c r="G93" s="3" t="str">
        <f aca="false">VLOOKUP(E93,Sheet2!$A$2:$C$5746,2,0)</f>
        <v>product.product_uom_unit</v>
      </c>
    </row>
    <row r="94" customFormat="false" ht="14.65" hidden="false" customHeight="false" outlineLevel="0" collapsed="false">
      <c r="C94" s="0" t="s">
        <v>10</v>
      </c>
      <c r="D94" s="0" t="str">
        <f aca="false">VLOOKUP(E94,Sheet2!$A$2:$C$5746,3,0)</f>
        <v>__export__.product_product_54602</v>
      </c>
      <c r="E94" s="6" t="s">
        <v>103</v>
      </c>
      <c r="F94" s="0" t="n">
        <v>3</v>
      </c>
      <c r="G94" s="3" t="str">
        <f aca="false">VLOOKUP(E94,Sheet2!$A$2:$C$5746,2,0)</f>
        <v>product.product_uom_unit</v>
      </c>
    </row>
    <row r="95" customFormat="false" ht="14.65" hidden="false" customHeight="false" outlineLevel="0" collapsed="false">
      <c r="C95" s="0" t="s">
        <v>10</v>
      </c>
      <c r="D95" s="0" t="str">
        <f aca="false">VLOOKUP(E95,Sheet2!$A$2:$C$5746,3,0)</f>
        <v>__export__.product_product_54177</v>
      </c>
      <c r="E95" s="0" t="s">
        <v>104</v>
      </c>
      <c r="F95" s="0" t="n">
        <v>2</v>
      </c>
      <c r="G95" s="3" t="str">
        <f aca="false">VLOOKUP(E95,Sheet2!$A$2:$C$5746,2,0)</f>
        <v>product.product_uom_unit</v>
      </c>
    </row>
    <row r="96" customFormat="false" ht="14.65" hidden="false" customHeight="false" outlineLevel="0" collapsed="false">
      <c r="C96" s="0" t="s">
        <v>10</v>
      </c>
      <c r="D96" s="0" t="str">
        <f aca="false">VLOOKUP(E96,Sheet2!$A$2:$C$5746,3,0)</f>
        <v>Product_21500</v>
      </c>
      <c r="E96" s="7" t="s">
        <v>105</v>
      </c>
      <c r="F96" s="0" t="n">
        <v>4</v>
      </c>
      <c r="G96" s="3" t="str">
        <f aca="false">VLOOKUP(E96,Sheet2!$A$2:$C$5746,2,0)</f>
        <v>product.product_uom_unit</v>
      </c>
    </row>
    <row r="97" customFormat="false" ht="14.65" hidden="false" customHeight="false" outlineLevel="0" collapsed="false">
      <c r="C97" s="0" t="s">
        <v>10</v>
      </c>
      <c r="D97" s="0" t="str">
        <f aca="false">VLOOKUP(E97,Sheet2!$A$2:$C$5746,3,0)</f>
        <v>__export__.product_product_47250</v>
      </c>
      <c r="E97" s="3" t="s">
        <v>106</v>
      </c>
      <c r="F97" s="0" t="n">
        <v>1</v>
      </c>
      <c r="G97" s="3" t="str">
        <f aca="false">VLOOKUP(E97,Sheet2!$A$2:$C$5746,2,0)</f>
        <v>product.product_uom_unit</v>
      </c>
    </row>
    <row r="98" customFormat="false" ht="14.65" hidden="false" customHeight="false" outlineLevel="0" collapsed="false">
      <c r="C98" s="0" t="s">
        <v>10</v>
      </c>
      <c r="D98" s="0" t="str">
        <f aca="false">VLOOKUP(E98,Sheet2!$A$2:$C$5746,3,0)</f>
        <v>__export__.product_product_54462</v>
      </c>
      <c r="E98" s="0" t="s">
        <v>107</v>
      </c>
      <c r="F98" s="0" t="n">
        <v>1</v>
      </c>
      <c r="G98" s="3" t="str">
        <f aca="false">VLOOKUP(E98,Sheet2!$A$2:$C$5746,2,0)</f>
        <v>product.product_uom_unit</v>
      </c>
      <c r="H98" s="0" t="s">
        <v>11</v>
      </c>
    </row>
    <row r="99" customFormat="false" ht="14.65" hidden="false" customHeight="false" outlineLevel="0" collapsed="false">
      <c r="C99" s="0" t="s">
        <v>10</v>
      </c>
      <c r="D99" s="0" t="str">
        <f aca="false">VLOOKUP(E99,Sheet2!$A$2:$C$5746,3,0)</f>
        <v>__export__.product_product_54846</v>
      </c>
      <c r="E99" s="0" t="s">
        <v>108</v>
      </c>
      <c r="F99" s="0" t="n">
        <v>2</v>
      </c>
      <c r="G99" s="3" t="str">
        <f aca="false">VLOOKUP(E99,Sheet2!$A$2:$C$5746,2,0)</f>
        <v>product.product_uom_unit</v>
      </c>
    </row>
    <row r="100" customFormat="false" ht="14.65" hidden="false" customHeight="false" outlineLevel="0" collapsed="false">
      <c r="C100" s="0" t="s">
        <v>10</v>
      </c>
      <c r="D100" s="0" t="str">
        <f aca="false">VLOOKUP(E100,Sheet2!$A$2:$C$5746,3,0)</f>
        <v>__export__.product_product_47054</v>
      </c>
      <c r="E100" s="0" t="s">
        <v>109</v>
      </c>
      <c r="F100" s="0" t="n">
        <v>1</v>
      </c>
      <c r="G100" s="3" t="str">
        <f aca="false">VLOOKUP(E100,Sheet2!$A$2:$C$5746,2,0)</f>
        <v>product.product_uom_unit</v>
      </c>
    </row>
    <row r="101" customFormat="false" ht="14.65" hidden="false" customHeight="false" outlineLevel="0" collapsed="false">
      <c r="C101" s="0" t="s">
        <v>10</v>
      </c>
      <c r="D101" s="0" t="str">
        <f aca="false">VLOOKUP(E101,Sheet2!$A$2:$C$5746,3,0)</f>
        <v>__export__.product_product_54606</v>
      </c>
      <c r="E101" s="6" t="s">
        <v>110</v>
      </c>
      <c r="F101" s="0" t="n">
        <v>1</v>
      </c>
      <c r="G101" s="3" t="str">
        <f aca="false">VLOOKUP(E101,Sheet2!$A$2:$C$5746,2,0)</f>
        <v>product.product_uom_unit</v>
      </c>
    </row>
    <row r="102" customFormat="false" ht="14.65" hidden="false" customHeight="false" outlineLevel="0" collapsed="false">
      <c r="C102" s="0" t="s">
        <v>10</v>
      </c>
      <c r="D102" s="0" t="str">
        <f aca="false">VLOOKUP(E102,Sheet2!$A$2:$C$5746,3,0)</f>
        <v>__export__.product_product_54494</v>
      </c>
      <c r="E102" s="0" t="s">
        <v>111</v>
      </c>
      <c r="F102" s="0" t="n">
        <v>3</v>
      </c>
      <c r="G102" s="3" t="str">
        <f aca="false">VLOOKUP(E102,Sheet2!$A$2:$C$5746,2,0)</f>
        <v>product.product_uom_unit</v>
      </c>
    </row>
    <row r="103" customFormat="false" ht="14.65" hidden="false" customHeight="false" outlineLevel="0" collapsed="false">
      <c r="C103" s="0" t="s">
        <v>10</v>
      </c>
      <c r="D103" s="0" t="str">
        <f aca="false">VLOOKUP(E103,Sheet2!$A$2:$C$5746,3,0)</f>
        <v>__export__.product_product_54592</v>
      </c>
      <c r="E103" s="7" t="s">
        <v>112</v>
      </c>
      <c r="F103" s="0" t="n">
        <v>4</v>
      </c>
      <c r="G103" s="3" t="str">
        <f aca="false">VLOOKUP(E103,Sheet2!$A$2:$C$5746,2,0)</f>
        <v>product.product_uom_unit</v>
      </c>
    </row>
    <row r="104" customFormat="false" ht="14.65" hidden="false" customHeight="false" outlineLevel="0" collapsed="false">
      <c r="C104" s="0" t="s">
        <v>10</v>
      </c>
      <c r="D104" s="0" t="str">
        <f aca="false">VLOOKUP(E104,Sheet2!$A$2:$C$5746,3,0)</f>
        <v>__export__.product_product_54593</v>
      </c>
      <c r="E104" s="7" t="s">
        <v>113</v>
      </c>
      <c r="F104" s="0" t="n">
        <v>5</v>
      </c>
      <c r="G104" s="3" t="str">
        <f aca="false">VLOOKUP(E104,Sheet2!$A$2:$C$5746,2,0)</f>
        <v>product.product_uom_unit</v>
      </c>
    </row>
    <row r="105" customFormat="false" ht="14.65" hidden="false" customHeight="false" outlineLevel="0" collapsed="false">
      <c r="C105" s="0" t="s">
        <v>10</v>
      </c>
      <c r="D105" s="0" t="str">
        <f aca="false">VLOOKUP(E105,Sheet2!$A$2:$C$5746,3,0)</f>
        <v>__export__.product_product_54601</v>
      </c>
      <c r="E105" s="0" t="s">
        <v>114</v>
      </c>
      <c r="F105" s="0" t="n">
        <v>5</v>
      </c>
      <c r="G105" s="3" t="str">
        <f aca="false">VLOOKUP(E105,Sheet2!$A$2:$C$5746,2,0)</f>
        <v>product.product_uom_set</v>
      </c>
    </row>
    <row r="106" customFormat="false" ht="14.65" hidden="false" customHeight="false" outlineLevel="0" collapsed="false">
      <c r="C106" s="0" t="s">
        <v>10</v>
      </c>
      <c r="D106" s="0" t="str">
        <f aca="false">VLOOKUP(E106,Sheet2!$A$2:$C$5746,3,0)</f>
        <v>__export__.product_product_54847</v>
      </c>
      <c r="E106" s="0" t="s">
        <v>115</v>
      </c>
      <c r="F106" s="0" t="n">
        <v>1</v>
      </c>
      <c r="G106" s="3" t="str">
        <f aca="false">VLOOKUP(E106,Sheet2!$A$2:$C$5746,2,0)</f>
        <v>product.product_uom_unit</v>
      </c>
    </row>
    <row r="107" customFormat="false" ht="14.65" hidden="false" customHeight="false" outlineLevel="0" collapsed="false">
      <c r="C107" s="0" t="s">
        <v>10</v>
      </c>
      <c r="D107" s="0" t="str">
        <f aca="false">VLOOKUP(E107,Sheet2!$A$2:$C$5746,3,0)</f>
        <v>__export__.product_product_47002</v>
      </c>
      <c r="E107" s="7" t="s">
        <v>116</v>
      </c>
      <c r="F107" s="0" t="n">
        <v>9</v>
      </c>
      <c r="G107" s="3" t="str">
        <f aca="false">VLOOKUP(E107,Sheet2!$A$2:$C$5746,2,0)</f>
        <v>product.product_uom_unit</v>
      </c>
    </row>
    <row r="108" customFormat="false" ht="14.65" hidden="false" customHeight="false" outlineLevel="0" collapsed="false">
      <c r="C108" s="0" t="s">
        <v>10</v>
      </c>
      <c r="D108" s="0" t="str">
        <f aca="false">VLOOKUP(E108,Sheet2!$A$2:$C$5746,3,0)</f>
        <v>__export__.product_product_54591</v>
      </c>
      <c r="E108" s="7" t="s">
        <v>117</v>
      </c>
      <c r="F108" s="0" t="n">
        <v>7</v>
      </c>
      <c r="G108" s="3" t="str">
        <f aca="false">VLOOKUP(E108,Sheet2!$A$2:$C$5746,2,0)</f>
        <v>product.product_uom_unit</v>
      </c>
      <c r="H108" s="0" t="s">
        <v>11</v>
      </c>
    </row>
    <row r="109" customFormat="false" ht="14.65" hidden="false" customHeight="false" outlineLevel="0" collapsed="false">
      <c r="C109" s="0" t="s">
        <v>10</v>
      </c>
      <c r="D109" s="0" t="str">
        <f aca="false">VLOOKUP(E109,Sheet2!$A$2:$C$5746,3,0)</f>
        <v>__export__.product_product_47683</v>
      </c>
      <c r="E109" s="0" t="s">
        <v>118</v>
      </c>
      <c r="F109" s="0" t="n">
        <v>4</v>
      </c>
      <c r="G109" s="3" t="str">
        <f aca="false">VLOOKUP(E109,Sheet2!$A$2:$C$5746,2,0)</f>
        <v>product.product_uom_unit</v>
      </c>
    </row>
    <row r="110" customFormat="false" ht="14.65" hidden="false" customHeight="false" outlineLevel="0" collapsed="false">
      <c r="C110" s="0" t="s">
        <v>10</v>
      </c>
      <c r="D110" s="0" t="str">
        <f aca="false">VLOOKUP(E110,Sheet2!$A$2:$C$5746,3,0)</f>
        <v>__export__.product_product_54428</v>
      </c>
      <c r="E110" s="0" t="s">
        <v>119</v>
      </c>
      <c r="F110" s="0" t="n">
        <v>2</v>
      </c>
      <c r="G110" s="3" t="str">
        <f aca="false">VLOOKUP(E110,Sheet2!$A$2:$C$5746,2,0)</f>
        <v>product.product_uom_unit</v>
      </c>
    </row>
    <row r="111" customFormat="false" ht="14.65" hidden="false" customHeight="false" outlineLevel="0" collapsed="false">
      <c r="C111" s="0" t="s">
        <v>10</v>
      </c>
      <c r="D111" s="0" t="str">
        <f aca="false">VLOOKUP(E111,Sheet2!$A$2:$C$5746,3,0)</f>
        <v>__export__.product_product_54619</v>
      </c>
      <c r="E111" s="0" t="s">
        <v>120</v>
      </c>
      <c r="F111" s="0" t="n">
        <v>4</v>
      </c>
      <c r="G111" s="3" t="str">
        <f aca="false">VLOOKUP(E111,Sheet2!$A$2:$C$5746,2,0)</f>
        <v>product.product_uom_unit</v>
      </c>
      <c r="H111" s="0" t="s">
        <v>11</v>
      </c>
    </row>
    <row r="112" customFormat="false" ht="14.65" hidden="false" customHeight="false" outlineLevel="0" collapsed="false">
      <c r="C112" s="0" t="s">
        <v>10</v>
      </c>
      <c r="D112" s="0" t="str">
        <f aca="false">VLOOKUP(E112,Sheet2!$A$2:$C$5746,3,0)</f>
        <v>__export__.product_product_54619</v>
      </c>
      <c r="E112" s="6" t="s">
        <v>120</v>
      </c>
      <c r="F112" s="0" t="n">
        <v>4</v>
      </c>
      <c r="G112" s="3" t="str">
        <f aca="false">VLOOKUP(E112,Sheet2!$A$2:$C$5746,2,0)</f>
        <v>product.product_uom_unit</v>
      </c>
    </row>
    <row r="113" customFormat="false" ht="14.65" hidden="false" customHeight="false" outlineLevel="0" collapsed="false">
      <c r="C113" s="0" t="s">
        <v>10</v>
      </c>
      <c r="D113" s="0" t="str">
        <f aca="false">VLOOKUP(E113,Sheet2!$A$2:$C$5746,3,0)</f>
        <v>__export__.product_product_54636</v>
      </c>
      <c r="E113" s="0" t="s">
        <v>121</v>
      </c>
      <c r="F113" s="0" t="n">
        <v>2</v>
      </c>
      <c r="G113" s="3" t="str">
        <f aca="false">VLOOKUP(E113,Sheet2!$A$2:$C$5746,2,0)</f>
        <v>product.product_uom_unit</v>
      </c>
    </row>
    <row r="114" customFormat="false" ht="14.65" hidden="false" customHeight="false" outlineLevel="0" collapsed="false">
      <c r="C114" s="0" t="s">
        <v>10</v>
      </c>
      <c r="D114" s="0" t="str">
        <f aca="false">VLOOKUP(E114,Sheet2!$A$2:$C$5746,3,0)</f>
        <v>__export__.product_product_46772</v>
      </c>
      <c r="E114" s="0" t="s">
        <v>122</v>
      </c>
      <c r="F114" s="0" t="n">
        <v>2</v>
      </c>
      <c r="G114" s="3" t="str">
        <f aca="false">VLOOKUP(E114,Sheet2!$A$2:$C$5746,2,0)</f>
        <v>product.product_uom_unit</v>
      </c>
      <c r="H114" s="0" t="s">
        <v>11</v>
      </c>
    </row>
    <row r="115" customFormat="false" ht="14.65" hidden="false" customHeight="false" outlineLevel="0" collapsed="false">
      <c r="C115" s="0" t="s">
        <v>10</v>
      </c>
      <c r="D115" s="0" t="str">
        <f aca="false">VLOOKUP(E115,Sheet2!$A$2:$C$5746,3,0)</f>
        <v>__export__.product_product_47056</v>
      </c>
      <c r="E115" s="0" t="s">
        <v>123</v>
      </c>
      <c r="F115" s="0" t="n">
        <v>2</v>
      </c>
      <c r="G115" s="3" t="str">
        <f aca="false">VLOOKUP(E115,Sheet2!$A$2:$C$5746,2,0)</f>
        <v>product.product_uom_unit</v>
      </c>
    </row>
    <row r="116" customFormat="false" ht="14.65" hidden="false" customHeight="false" outlineLevel="0" collapsed="false">
      <c r="C116" s="0" t="s">
        <v>10</v>
      </c>
      <c r="D116" s="0" t="str">
        <f aca="false">VLOOKUP(E116,Sheet2!$A$2:$C$5746,3,0)</f>
        <v>__export__.product_product_47600</v>
      </c>
      <c r="E116" s="0" t="s">
        <v>124</v>
      </c>
      <c r="F116" s="0" t="n">
        <v>5</v>
      </c>
      <c r="G116" s="3" t="str">
        <f aca="false">VLOOKUP(E116,Sheet2!$A$2:$C$5746,2,0)</f>
        <v>product.product_uom_unit</v>
      </c>
    </row>
    <row r="117" customFormat="false" ht="14.65" hidden="false" customHeight="false" outlineLevel="0" collapsed="false">
      <c r="C117" s="0" t="s">
        <v>10</v>
      </c>
      <c r="D117" s="0" t="str">
        <f aca="false">VLOOKUP(E117,Sheet2!$A$2:$C$5746,3,0)</f>
        <v>__export__.product_product_47632</v>
      </c>
      <c r="E117" s="0" t="s">
        <v>125</v>
      </c>
      <c r="F117" s="0" t="n">
        <v>3</v>
      </c>
      <c r="G117" s="3" t="str">
        <f aca="false">VLOOKUP(E117,Sheet2!$A$2:$C$5746,2,0)</f>
        <v>product.product_uom_unit</v>
      </c>
    </row>
    <row r="118" customFormat="false" ht="14.65" hidden="false" customHeight="false" outlineLevel="0" collapsed="false">
      <c r="C118" s="0" t="s">
        <v>10</v>
      </c>
      <c r="D118" s="0" t="str">
        <f aca="false">VLOOKUP(E118,Sheet2!$A$2:$C$5746,3,0)</f>
        <v>__export__.product_product_47042</v>
      </c>
      <c r="E118" s="7" t="s">
        <v>126</v>
      </c>
      <c r="F118" s="0" t="n">
        <v>1</v>
      </c>
      <c r="G118" s="3" t="str">
        <f aca="false">VLOOKUP(E118,Sheet2!$A$2:$C$5746,2,0)</f>
        <v>product.product_uom_unit</v>
      </c>
    </row>
    <row r="119" customFormat="false" ht="14.65" hidden="false" customHeight="false" outlineLevel="0" collapsed="false">
      <c r="C119" s="0" t="s">
        <v>10</v>
      </c>
      <c r="D119" s="0" t="str">
        <f aca="false">VLOOKUP(E119,Sheet2!$A$2:$C$5746,3,0)</f>
        <v>__export__.product_product_54166</v>
      </c>
      <c r="E119" s="0" t="s">
        <v>127</v>
      </c>
      <c r="F119" s="0" t="n">
        <v>26</v>
      </c>
      <c r="G119" s="3" t="str">
        <f aca="false">VLOOKUP(E119,Sheet2!$A$2:$C$5746,2,0)</f>
        <v>product.product_uom_unit</v>
      </c>
    </row>
    <row r="120" customFormat="false" ht="14.65" hidden="false" customHeight="false" outlineLevel="0" collapsed="false">
      <c r="C120" s="0" t="s">
        <v>10</v>
      </c>
      <c r="D120" s="0" t="str">
        <f aca="false">VLOOKUP(E120,Sheet2!$A$2:$C$5746,3,0)</f>
        <v>__export__.product_product_54618</v>
      </c>
      <c r="E120" s="0" t="s">
        <v>128</v>
      </c>
      <c r="F120" s="0" t="n">
        <v>2</v>
      </c>
      <c r="G120" s="3" t="str">
        <f aca="false">VLOOKUP(E120,Sheet2!$A$2:$C$5746,2,0)</f>
        <v>product.product_uom_unit</v>
      </c>
    </row>
    <row r="121" customFormat="false" ht="14.65" hidden="false" customHeight="false" outlineLevel="0" collapsed="false">
      <c r="C121" s="0" t="s">
        <v>10</v>
      </c>
      <c r="D121" s="0" t="str">
        <f aca="false">VLOOKUP(E121,Sheet2!$A$2:$C$5746,3,0)</f>
        <v>__export__.product_product_54176</v>
      </c>
      <c r="E121" s="0" t="s">
        <v>129</v>
      </c>
      <c r="F121" s="0" t="n">
        <v>1</v>
      </c>
      <c r="G121" s="3" t="str">
        <f aca="false">VLOOKUP(E121,Sheet2!$A$2:$C$5746,2,0)</f>
        <v>product.product_uom_unit</v>
      </c>
    </row>
    <row r="122" customFormat="false" ht="14.65" hidden="false" customHeight="false" outlineLevel="0" collapsed="false">
      <c r="C122" s="0" t="s">
        <v>10</v>
      </c>
      <c r="D122" s="0" t="str">
        <f aca="false">VLOOKUP(E122,Sheet2!$A$2:$C$5746,3,0)</f>
        <v>__export__.product_product_54175</v>
      </c>
      <c r="E122" s="0" t="s">
        <v>130</v>
      </c>
      <c r="F122" s="0" t="n">
        <v>3</v>
      </c>
      <c r="G122" s="3" t="str">
        <f aca="false">VLOOKUP(E122,Sheet2!$A$2:$C$5746,2,0)</f>
        <v>product.product_uom_unit</v>
      </c>
    </row>
    <row r="123" customFormat="false" ht="14.65" hidden="false" customHeight="false" outlineLevel="0" collapsed="false">
      <c r="C123" s="0" t="s">
        <v>10</v>
      </c>
      <c r="D123" s="0" t="str">
        <f aca="false">VLOOKUP(E123,Sheet2!$A$2:$C$5746,3,0)</f>
        <v>__export__.product_product_54595</v>
      </c>
      <c r="E123" s="7" t="s">
        <v>131</v>
      </c>
      <c r="F123" s="0" t="n">
        <v>1</v>
      </c>
      <c r="G123" s="3" t="str">
        <f aca="false">VLOOKUP(E123,Sheet2!$A$2:$C$5746,2,0)</f>
        <v>product.product_uom_unit</v>
      </c>
    </row>
    <row r="124" customFormat="false" ht="14.65" hidden="false" customHeight="false" outlineLevel="0" collapsed="false">
      <c r="C124" s="0" t="s">
        <v>10</v>
      </c>
      <c r="D124" s="0" t="str">
        <f aca="false">VLOOKUP(E124,Sheet2!$A$2:$C$5746,3,0)</f>
        <v>__export__.product_product_54594</v>
      </c>
      <c r="E124" s="7" t="s">
        <v>132</v>
      </c>
      <c r="F124" s="0" t="n">
        <v>13</v>
      </c>
      <c r="G124" s="3" t="str">
        <f aca="false">VLOOKUP(E124,Sheet2!$A$2:$C$5746,2,0)</f>
        <v>product.product_uom_unit</v>
      </c>
    </row>
    <row r="125" customFormat="false" ht="14.65" hidden="false" customHeight="false" outlineLevel="0" collapsed="false">
      <c r="C125" s="0" t="s">
        <v>10</v>
      </c>
      <c r="D125" s="0" t="str">
        <f aca="false">VLOOKUP(E125,Sheet2!$A$2:$C$5746,3,0)</f>
        <v>__export__.product_product_47774</v>
      </c>
      <c r="E125" s="7" t="s">
        <v>133</v>
      </c>
      <c r="F125" s="0" t="n">
        <v>1</v>
      </c>
      <c r="G125" s="3" t="str">
        <f aca="false">VLOOKUP(E125,Sheet2!$A$2:$C$5746,2,0)</f>
        <v>product.product_uom_unit</v>
      </c>
      <c r="H125" s="0" t="s">
        <v>11</v>
      </c>
    </row>
    <row r="126" customFormat="false" ht="14.65" hidden="false" customHeight="false" outlineLevel="0" collapsed="false">
      <c r="C126" s="0" t="s">
        <v>10</v>
      </c>
      <c r="D126" s="0" t="str">
        <f aca="false">VLOOKUP(E126,Sheet2!$A$2:$C$5746,3,0)</f>
        <v>__export__.product_product_54635</v>
      </c>
      <c r="E126" s="0" t="s">
        <v>134</v>
      </c>
      <c r="F126" s="0" t="n">
        <v>1</v>
      </c>
      <c r="G126" s="3" t="str">
        <f aca="false">VLOOKUP(E126,Sheet2!$A$2:$C$5746,2,0)</f>
        <v>product.product_uom_unit</v>
      </c>
    </row>
    <row r="127" customFormat="false" ht="14.65" hidden="false" customHeight="false" outlineLevel="0" collapsed="false">
      <c r="C127" s="0" t="s">
        <v>10</v>
      </c>
      <c r="D127" s="0" t="str">
        <f aca="false">VLOOKUP(E127,Sheet2!$A$2:$C$5746,3,0)</f>
        <v>__export__.product_product_46867</v>
      </c>
      <c r="E127" s="0" t="s">
        <v>135</v>
      </c>
      <c r="F127" s="0" t="n">
        <v>4</v>
      </c>
      <c r="G127" s="3" t="str">
        <f aca="false">VLOOKUP(E127,Sheet2!$A$2:$C$5746,2,0)</f>
        <v>product.product_uom_unit</v>
      </c>
    </row>
    <row r="128" customFormat="false" ht="14.65" hidden="false" customHeight="false" outlineLevel="0" collapsed="false">
      <c r="C128" s="0" t="s">
        <v>10</v>
      </c>
      <c r="D128" s="0" t="str">
        <f aca="false">VLOOKUP(E128,Sheet2!$A$2:$C$5746,3,0)</f>
        <v>__export__.product_product_54168</v>
      </c>
      <c r="E128" s="0" t="s">
        <v>136</v>
      </c>
      <c r="F128" s="0" t="n">
        <v>2</v>
      </c>
      <c r="G128" s="3" t="str">
        <f aca="false">VLOOKUP(E128,Sheet2!$A$2:$C$5746,2,0)</f>
        <v>product.product_uom_unit</v>
      </c>
    </row>
    <row r="129" customFormat="false" ht="14.65" hidden="false" customHeight="false" outlineLevel="0" collapsed="false">
      <c r="C129" s="0" t="s">
        <v>10</v>
      </c>
      <c r="D129" s="0" t="str">
        <f aca="false">VLOOKUP(E129,Sheet2!$A$2:$C$5746,3,0)</f>
        <v>__export__.product_product_47598</v>
      </c>
      <c r="E129" s="0" t="s">
        <v>137</v>
      </c>
      <c r="F129" s="0" t="n">
        <v>2</v>
      </c>
      <c r="G129" s="3" t="str">
        <f aca="false">VLOOKUP(E129,Sheet2!$A$2:$C$5746,2,0)</f>
        <v>product.product_uom_unit</v>
      </c>
    </row>
    <row r="130" customFormat="false" ht="14.65" hidden="false" customHeight="false" outlineLevel="0" collapsed="false">
      <c r="C130" s="0" t="s">
        <v>10</v>
      </c>
      <c r="D130" s="0" t="str">
        <f aca="false">VLOOKUP(E130,Sheet2!$A$2:$C$5746,3,0)</f>
        <v>__export__.product_product_54617</v>
      </c>
      <c r="E130" s="0" t="s">
        <v>138</v>
      </c>
      <c r="F130" s="0" t="n">
        <v>1</v>
      </c>
      <c r="G130" s="3" t="str">
        <f aca="false">VLOOKUP(E130,Sheet2!$A$2:$C$5746,2,0)</f>
        <v>product.product_uom_unit</v>
      </c>
    </row>
    <row r="131" customFormat="false" ht="14.65" hidden="false" customHeight="false" outlineLevel="0" collapsed="false">
      <c r="C131" s="0" t="s">
        <v>10</v>
      </c>
      <c r="D131" s="0" t="str">
        <f aca="false">VLOOKUP(E131,Sheet2!$A$2:$C$5746,3,0)</f>
        <v>__export__.product_product_54634</v>
      </c>
      <c r="E131" s="0" t="s">
        <v>139</v>
      </c>
      <c r="F131" s="0" t="n">
        <v>4</v>
      </c>
      <c r="G131" s="3" t="str">
        <f aca="false">VLOOKUP(E131,Sheet2!$A$2:$C$5746,2,0)</f>
        <v>product.product_uom_unit</v>
      </c>
    </row>
    <row r="132" customFormat="false" ht="14.65" hidden="false" customHeight="false" outlineLevel="0" collapsed="false">
      <c r="C132" s="0" t="s">
        <v>10</v>
      </c>
      <c r="D132" s="0" t="str">
        <f aca="false">VLOOKUP(E132,Sheet2!$A$2:$C$5746,3,0)</f>
        <v>__export__.product_product_54587</v>
      </c>
      <c r="E132" s="7" t="s">
        <v>140</v>
      </c>
      <c r="F132" s="0" t="n">
        <v>1</v>
      </c>
      <c r="G132" s="3" t="str">
        <f aca="false">VLOOKUP(E132,Sheet2!$A$2:$C$5746,2,0)</f>
        <v>product.product_uom_pack</v>
      </c>
      <c r="H132" s="0" t="s">
        <v>11</v>
      </c>
    </row>
    <row r="133" customFormat="false" ht="14.65" hidden="false" customHeight="false" outlineLevel="0" collapsed="false">
      <c r="C133" s="0" t="s">
        <v>10</v>
      </c>
      <c r="D133" s="0" t="str">
        <f aca="false">VLOOKUP(E133,Sheet2!$A$2:$C$5746,3,0)</f>
        <v>__export__.product_product_32645</v>
      </c>
      <c r="E133" s="0" t="s">
        <v>141</v>
      </c>
      <c r="F133" s="0" t="n">
        <v>1</v>
      </c>
      <c r="G133" s="3" t="str">
        <f aca="false">VLOOKUP(E133,Sheet2!$A$2:$C$5746,2,0)</f>
        <v>product.product_uom_unit</v>
      </c>
      <c r="H133" s="0" t="s">
        <v>11</v>
      </c>
    </row>
    <row r="134" customFormat="false" ht="14.65" hidden="false" customHeight="false" outlineLevel="0" collapsed="false">
      <c r="C134" s="0" t="s">
        <v>10</v>
      </c>
      <c r="D134" s="0" t="str">
        <f aca="false">VLOOKUP(E134,Sheet2!$A$2:$C$5746,3,0)</f>
        <v>__export__.product_product_54320</v>
      </c>
      <c r="E134" s="0" t="s">
        <v>142</v>
      </c>
      <c r="F134" s="0" t="n">
        <v>2</v>
      </c>
      <c r="G134" s="3" t="str">
        <f aca="false">VLOOKUP(E134,Sheet2!$A$2:$C$5746,2,0)</f>
        <v>product.product_uom_unit</v>
      </c>
    </row>
    <row r="135" customFormat="false" ht="14.65" hidden="false" customHeight="false" outlineLevel="0" collapsed="false">
      <c r="C135" s="0" t="s">
        <v>10</v>
      </c>
      <c r="D135" s="0" t="str">
        <f aca="false">VLOOKUP(E135,Sheet2!$A$2:$C$5746,3,0)</f>
        <v>__export__.product_product_54831</v>
      </c>
      <c r="E135" s="0" t="s">
        <v>143</v>
      </c>
      <c r="F135" s="0" t="n">
        <v>1</v>
      </c>
      <c r="G135" s="3" t="str">
        <f aca="false">VLOOKUP(E135,Sheet2!$A$2:$C$5746,2,0)</f>
        <v>product.product_uom_unit</v>
      </c>
    </row>
    <row r="136" customFormat="false" ht="14.65" hidden="false" customHeight="false" outlineLevel="0" collapsed="false">
      <c r="C136" s="0" t="s">
        <v>10</v>
      </c>
      <c r="D136" s="0" t="str">
        <f aca="false">VLOOKUP(E136,Sheet2!$A$2:$C$5746,3,0)</f>
        <v>__export__.product_product_54613</v>
      </c>
      <c r="E136" s="0" t="s">
        <v>144</v>
      </c>
      <c r="F136" s="0" t="n">
        <v>2</v>
      </c>
      <c r="G136" s="3" t="str">
        <f aca="false">VLOOKUP(E136,Sheet2!$A$2:$C$5746,2,0)</f>
        <v>product.product_uom_unit</v>
      </c>
      <c r="H136" s="0" t="s">
        <v>11</v>
      </c>
    </row>
    <row r="137" customFormat="false" ht="14.65" hidden="false" customHeight="false" outlineLevel="0" collapsed="false">
      <c r="C137" s="0" t="s">
        <v>10</v>
      </c>
      <c r="D137" s="0" t="str">
        <f aca="false">VLOOKUP(E137,Sheet2!$A$2:$C$5746,3,0)</f>
        <v>__export__.product_product_54849</v>
      </c>
      <c r="E137" s="0" t="s">
        <v>145</v>
      </c>
      <c r="F137" s="0" t="n">
        <v>2</v>
      </c>
      <c r="G137" s="3" t="str">
        <f aca="false">VLOOKUP(E137,Sheet2!$A$2:$C$5746,2,0)</f>
        <v>product.product_uom_unit</v>
      </c>
    </row>
    <row r="138" customFormat="false" ht="14.65" hidden="false" customHeight="false" outlineLevel="0" collapsed="false">
      <c r="C138" s="0" t="s">
        <v>10</v>
      </c>
      <c r="D138" s="0" t="str">
        <f aca="false">VLOOKUP(E138,Sheet2!$A$2:$C$5746,3,0)</f>
        <v>__export__.product_product_54851</v>
      </c>
      <c r="E138" s="0" t="s">
        <v>146</v>
      </c>
      <c r="F138" s="0" t="n">
        <v>1</v>
      </c>
      <c r="G138" s="3" t="str">
        <f aca="false">VLOOKUP(E138,Sheet2!$A$2:$C$5746,2,0)</f>
        <v>product.product_uom_unit</v>
      </c>
      <c r="H138" s="0" t="s">
        <v>11</v>
      </c>
    </row>
    <row r="139" customFormat="false" ht="14.65" hidden="false" customHeight="false" outlineLevel="0" collapsed="false">
      <c r="C139" s="0" t="s">
        <v>10</v>
      </c>
      <c r="D139" s="0" t="str">
        <f aca="false">VLOOKUP(E139,Sheet2!$A$2:$C$5746,3,0)</f>
        <v>__export__.product_product_54852</v>
      </c>
      <c r="E139" s="0" t="s">
        <v>147</v>
      </c>
      <c r="F139" s="0" t="n">
        <v>2</v>
      </c>
      <c r="G139" s="3" t="str">
        <f aca="false">VLOOKUP(E139,Sheet2!$A$2:$C$5746,2,0)</f>
        <v>product.product_uom_unit</v>
      </c>
      <c r="H139" s="0" t="s">
        <v>11</v>
      </c>
    </row>
    <row r="140" customFormat="false" ht="14.65" hidden="false" customHeight="false" outlineLevel="0" collapsed="false">
      <c r="C140" s="0" t="s">
        <v>10</v>
      </c>
      <c r="D140" s="0" t="str">
        <f aca="false">VLOOKUP(E140,Sheet2!$A$2:$C$5746,3,0)</f>
        <v>__export__.product_product_54612</v>
      </c>
      <c r="E140" s="0" t="s">
        <v>148</v>
      </c>
      <c r="F140" s="0" t="n">
        <v>1</v>
      </c>
      <c r="G140" s="3" t="str">
        <f aca="false">VLOOKUP(E140,Sheet2!$A$2:$C$5746,2,0)</f>
        <v>product.product_uom_unit</v>
      </c>
      <c r="H140" s="0" t="s">
        <v>11</v>
      </c>
    </row>
    <row r="141" customFormat="false" ht="14.65" hidden="false" customHeight="false" outlineLevel="0" collapsed="false">
      <c r="C141" s="0" t="s">
        <v>10</v>
      </c>
      <c r="D141" s="0" t="str">
        <f aca="false">VLOOKUP(E141,Sheet2!$A$2:$C$5746,3,0)</f>
        <v>__export__.product_product_54853</v>
      </c>
      <c r="E141" s="0" t="s">
        <v>149</v>
      </c>
      <c r="F141" s="0" t="n">
        <v>4</v>
      </c>
      <c r="G141" s="3" t="str">
        <f aca="false">VLOOKUP(E141,Sheet2!$A$2:$C$5746,2,0)</f>
        <v>product.product_uom_unit</v>
      </c>
      <c r="H141" s="0" t="s">
        <v>11</v>
      </c>
    </row>
    <row r="142" customFormat="false" ht="14.65" hidden="false" customHeight="false" outlineLevel="0" collapsed="false">
      <c r="C142" s="0" t="s">
        <v>10</v>
      </c>
      <c r="D142" s="0" t="str">
        <f aca="false">VLOOKUP(E142,Sheet2!$A$2:$C$5746,3,0)</f>
        <v>__export__.product_product_54854</v>
      </c>
      <c r="E142" s="0" t="s">
        <v>150</v>
      </c>
      <c r="F142" s="0" t="n">
        <v>4</v>
      </c>
      <c r="G142" s="3" t="str">
        <f aca="false">VLOOKUP(E142,Sheet2!$A$2:$C$5746,2,0)</f>
        <v>product.product_uom_unit</v>
      </c>
    </row>
    <row r="143" customFormat="false" ht="14.65" hidden="false" customHeight="false" outlineLevel="0" collapsed="false">
      <c r="C143" s="0" t="s">
        <v>10</v>
      </c>
      <c r="D143" s="0" t="str">
        <f aca="false">VLOOKUP(E143,Sheet2!$A$2:$C$5746,3,0)</f>
        <v>__export__.product_product_54855</v>
      </c>
      <c r="E143" s="0" t="s">
        <v>151</v>
      </c>
      <c r="F143" s="0" t="n">
        <v>2</v>
      </c>
      <c r="G143" s="3" t="str">
        <f aca="false">VLOOKUP(E143,Sheet2!$A$2:$C$5746,2,0)</f>
        <v>product.product_uom_unit</v>
      </c>
      <c r="H143" s="0" t="s">
        <v>11</v>
      </c>
    </row>
    <row r="144" customFormat="false" ht="14.65" hidden="false" customHeight="false" outlineLevel="0" collapsed="false">
      <c r="C144" s="0" t="s">
        <v>10</v>
      </c>
      <c r="D144" s="0" t="str">
        <f aca="false">VLOOKUP(E144,Sheet2!$A$2:$C$5746,3,0)</f>
        <v>__export__.product_product_54467</v>
      </c>
      <c r="E144" s="0" t="s">
        <v>152</v>
      </c>
      <c r="F144" s="0" t="n">
        <v>1</v>
      </c>
      <c r="G144" s="3" t="str">
        <f aca="false">VLOOKUP(E144,Sheet2!$A$2:$C$5746,2,0)</f>
        <v>product.product_uom_unit</v>
      </c>
    </row>
    <row r="145" customFormat="false" ht="14.65" hidden="false" customHeight="false" outlineLevel="0" collapsed="false">
      <c r="C145" s="0" t="s">
        <v>10</v>
      </c>
      <c r="D145" s="0" t="str">
        <f aca="false">VLOOKUP(E145,Sheet2!$A$2:$C$5746,3,0)</f>
        <v>__export__.product_product_54856</v>
      </c>
      <c r="E145" s="0" t="s">
        <v>153</v>
      </c>
      <c r="F145" s="0" t="n">
        <v>1</v>
      </c>
      <c r="G145" s="3" t="str">
        <f aca="false">VLOOKUP(E145,Sheet2!$A$2:$C$5746,2,0)</f>
        <v>product.product_uom_unit</v>
      </c>
      <c r="H145" s="0" t="s">
        <v>11</v>
      </c>
    </row>
    <row r="146" customFormat="false" ht="14.65" hidden="false" customHeight="false" outlineLevel="0" collapsed="false">
      <c r="C146" s="0" t="s">
        <v>10</v>
      </c>
      <c r="D146" s="0" t="str">
        <f aca="false">VLOOKUP(E146,Sheet2!$A$2:$C$5746,3,0)</f>
        <v>__export__.product_product_54830</v>
      </c>
      <c r="E146" s="0" t="s">
        <v>154</v>
      </c>
      <c r="F146" s="0" t="n">
        <v>1</v>
      </c>
      <c r="G146" s="3" t="str">
        <f aca="false">VLOOKUP(E146,Sheet2!$A$2:$C$5746,2,0)</f>
        <v>product.product_uom_unit</v>
      </c>
    </row>
    <row r="147" customFormat="false" ht="14.65" hidden="false" customHeight="false" outlineLevel="0" collapsed="false">
      <c r="C147" s="0" t="s">
        <v>10</v>
      </c>
      <c r="D147" s="0" t="str">
        <f aca="false">VLOOKUP(E147,Sheet2!$A$2:$C$5746,3,0)</f>
        <v>__export__.product_product_54829</v>
      </c>
      <c r="E147" s="0" t="s">
        <v>155</v>
      </c>
      <c r="F147" s="0" t="n">
        <v>1</v>
      </c>
      <c r="G147" s="3" t="str">
        <f aca="false">VLOOKUP(E147,Sheet2!$A$2:$C$5746,2,0)</f>
        <v>product.product_uom_unit</v>
      </c>
    </row>
    <row r="148" customFormat="false" ht="14.65" hidden="false" customHeight="false" outlineLevel="0" collapsed="false">
      <c r="C148" s="0" t="s">
        <v>10</v>
      </c>
      <c r="D148" s="0" t="str">
        <f aca="false">VLOOKUP(E148,Sheet2!$A$2:$C$5746,3,0)</f>
        <v>__export__.product_product_54588</v>
      </c>
      <c r="E148" s="7" t="s">
        <v>156</v>
      </c>
      <c r="F148" s="0" t="n">
        <v>2</v>
      </c>
      <c r="G148" s="3" t="str">
        <f aca="false">VLOOKUP(E148,Sheet2!$A$2:$C$5746,2,0)</f>
        <v>product.product_uom_pack</v>
      </c>
    </row>
    <row r="149" customFormat="false" ht="14.65" hidden="false" customHeight="false" outlineLevel="0" collapsed="false">
      <c r="C149" s="0" t="s">
        <v>10</v>
      </c>
      <c r="D149" s="0" t="str">
        <f aca="false">VLOOKUP(E149,Sheet2!$A$2:$C$5746,3,0)</f>
        <v>__export__.product_product_46771</v>
      </c>
      <c r="E149" s="6" t="s">
        <v>157</v>
      </c>
      <c r="F149" s="0" t="n">
        <v>3</v>
      </c>
      <c r="G149" s="3" t="str">
        <f aca="false">VLOOKUP(E149,Sheet2!$A$2:$C$5746,2,0)</f>
        <v>product.product_uom_unit</v>
      </c>
    </row>
    <row r="150" customFormat="false" ht="14.65" hidden="false" customHeight="false" outlineLevel="0" collapsed="false">
      <c r="C150" s="0" t="s">
        <v>10</v>
      </c>
      <c r="D150" s="0" t="str">
        <f aca="false">VLOOKUP(E150,Sheet2!$A$2:$C$5746,3,0)</f>
        <v>__export__.product_product_54599</v>
      </c>
      <c r="E150" s="6" t="s">
        <v>158</v>
      </c>
      <c r="F150" s="0" t="n">
        <v>1</v>
      </c>
      <c r="G150" s="3" t="str">
        <f aca="false">VLOOKUP(E150,Sheet2!$A$2:$C$5746,2,0)</f>
        <v>product.product_uom_unit</v>
      </c>
    </row>
    <row r="151" customFormat="false" ht="14.65" hidden="false" customHeight="false" outlineLevel="0" collapsed="false">
      <c r="C151" s="0" t="s">
        <v>10</v>
      </c>
      <c r="D151" s="0" t="str">
        <f aca="false">VLOOKUP(E151,Sheet2!$A$2:$C$5746,3,0)</f>
        <v>__export__.product_product_54179</v>
      </c>
      <c r="E151" s="6" t="s">
        <v>159</v>
      </c>
      <c r="F151" s="0" t="n">
        <v>1</v>
      </c>
      <c r="G151" s="3" t="str">
        <f aca="false">VLOOKUP(E151,Sheet2!$A$2:$C$5746,2,0)</f>
        <v>product.product_uom_unit</v>
      </c>
    </row>
    <row r="152" customFormat="false" ht="14.65" hidden="false" customHeight="false" outlineLevel="0" collapsed="false">
      <c r="C152" s="0" t="s">
        <v>10</v>
      </c>
      <c r="D152" s="0" t="str">
        <f aca="false">VLOOKUP(E152,Sheet2!$A$2:$C$5746,3,0)</f>
        <v>__export__.product_product_54605</v>
      </c>
      <c r="E152" s="0" t="s">
        <v>160</v>
      </c>
      <c r="F152" s="0" t="n">
        <v>4</v>
      </c>
      <c r="G152" s="3" t="str">
        <f aca="false">VLOOKUP(E152,Sheet2!$A$2:$C$5746,2,0)</f>
        <v>product.product_uom_unit</v>
      </c>
    </row>
    <row r="153" customFormat="false" ht="14.65" hidden="false" customHeight="false" outlineLevel="0" collapsed="false">
      <c r="C153" s="0" t="s">
        <v>10</v>
      </c>
      <c r="D153" s="0" t="str">
        <f aca="false">VLOOKUP(E153,Sheet2!$A$2:$C$5746,3,0)</f>
        <v>__export__.product_product_54589</v>
      </c>
      <c r="E153" s="7" t="s">
        <v>161</v>
      </c>
      <c r="F153" s="0" t="n">
        <v>1</v>
      </c>
      <c r="G153" s="3" t="str">
        <f aca="false">VLOOKUP(E153,Sheet2!$A$2:$C$5746,2,0)</f>
        <v>product.product_uom_unit</v>
      </c>
    </row>
    <row r="154" customFormat="false" ht="14.65" hidden="false" customHeight="false" outlineLevel="0" collapsed="false">
      <c r="C154" s="0" t="s">
        <v>10</v>
      </c>
      <c r="D154" s="0" t="str">
        <f aca="false">VLOOKUP(E154,Sheet2!$A$2:$C$5746,3,0)</f>
        <v>__export__.product_product_54828</v>
      </c>
      <c r="E154" s="0" t="s">
        <v>162</v>
      </c>
      <c r="F154" s="0" t="n">
        <v>1</v>
      </c>
      <c r="G154" s="3" t="str">
        <f aca="false">VLOOKUP(E154,Sheet2!$A$2:$C$5746,2,0)</f>
        <v>product.product_uom_unit</v>
      </c>
      <c r="H154" s="0" t="s">
        <v>11</v>
      </c>
    </row>
    <row r="155" customFormat="false" ht="14.65" hidden="false" customHeight="false" outlineLevel="0" collapsed="false">
      <c r="C155" s="0" t="s">
        <v>10</v>
      </c>
      <c r="D155" s="0" t="str">
        <f aca="false">VLOOKUP(E155,Sheet2!$A$2:$C$5746,3,0)</f>
        <v>Product_00223</v>
      </c>
      <c r="E155" s="3" t="s">
        <v>163</v>
      </c>
      <c r="F155" s="3" t="n">
        <v>2</v>
      </c>
      <c r="G155" s="3" t="str">
        <f aca="false">VLOOKUP(E155,Sheet2!$A$2:$C$5746,2,0)</f>
        <v>product.product_uom_unit</v>
      </c>
    </row>
    <row r="156" customFormat="false" ht="14.65" hidden="false" customHeight="false" outlineLevel="0" collapsed="false">
      <c r="C156" s="0" t="s">
        <v>10</v>
      </c>
      <c r="D156" s="0" t="str">
        <f aca="false">VLOOKUP(E156,Sheet2!$A$2:$C$5746,3,0)</f>
        <v>__export__.product_product_47352</v>
      </c>
      <c r="E156" s="3" t="s">
        <v>164</v>
      </c>
      <c r="F156" s="3" t="n">
        <v>1</v>
      </c>
      <c r="G156" s="3" t="str">
        <f aca="false">VLOOKUP(E156,Sheet2!$A$2:$C$5746,2,0)</f>
        <v>product.product_uom_unit</v>
      </c>
    </row>
  </sheetData>
  <autoFilter ref="A1:H1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59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50" activeCellId="0" sqref="C50"/>
    </sheetView>
  </sheetViews>
  <sheetFormatPr defaultRowHeight="12.8"/>
  <cols>
    <col collapsed="false" hidden="false" max="1" min="1" style="0" width="25.5204081632653"/>
    <col collapsed="false" hidden="false" max="2" min="2" style="0" width="25.3163265306122"/>
    <col collapsed="false" hidden="false" max="3" min="3" style="0" width="39.1224489795918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165</v>
      </c>
      <c r="B1" s="0" t="s">
        <v>166</v>
      </c>
      <c r="C1" s="0" t="s">
        <v>0</v>
      </c>
    </row>
    <row r="2" customFormat="false" ht="12.8" hidden="false" customHeight="false" outlineLevel="0" collapsed="false">
      <c r="A2" s="0" t="s">
        <v>13</v>
      </c>
      <c r="B2" s="0" t="s">
        <v>167</v>
      </c>
      <c r="C2" s="0" t="s">
        <v>168</v>
      </c>
    </row>
    <row r="3" customFormat="false" ht="12.8" hidden="false" customHeight="false" outlineLevel="0" collapsed="false">
      <c r="A3" s="0" t="s">
        <v>169</v>
      </c>
      <c r="B3" s="0" t="s">
        <v>167</v>
      </c>
      <c r="C3" s="0" t="s">
        <v>170</v>
      </c>
    </row>
    <row r="4" customFormat="false" ht="12.8" hidden="false" customHeight="false" outlineLevel="0" collapsed="false">
      <c r="A4" s="0" t="s">
        <v>169</v>
      </c>
      <c r="B4" s="0" t="s">
        <v>167</v>
      </c>
      <c r="C4" s="0" t="s">
        <v>171</v>
      </c>
    </row>
    <row r="5" customFormat="false" ht="12.8" hidden="false" customHeight="false" outlineLevel="0" collapsed="false">
      <c r="A5" s="0" t="s">
        <v>172</v>
      </c>
      <c r="B5" s="0" t="s">
        <v>173</v>
      </c>
      <c r="C5" s="0" t="s">
        <v>174</v>
      </c>
    </row>
    <row r="6" customFormat="false" ht="12.8" hidden="false" customHeight="false" outlineLevel="0" collapsed="false">
      <c r="A6" s="0" t="s">
        <v>172</v>
      </c>
      <c r="B6" s="0" t="s">
        <v>173</v>
      </c>
      <c r="C6" s="0" t="s">
        <v>175</v>
      </c>
    </row>
    <row r="7" customFormat="false" ht="12.8" hidden="false" customHeight="false" outlineLevel="0" collapsed="false">
      <c r="A7" s="0" t="s">
        <v>172</v>
      </c>
      <c r="B7" s="0" t="s">
        <v>173</v>
      </c>
      <c r="C7" s="0" t="s">
        <v>176</v>
      </c>
    </row>
    <row r="8" customFormat="false" ht="12.8" hidden="false" customHeight="false" outlineLevel="0" collapsed="false">
      <c r="A8" s="0" t="s">
        <v>172</v>
      </c>
      <c r="B8" s="0" t="s">
        <v>173</v>
      </c>
      <c r="C8" s="0" t="s">
        <v>177</v>
      </c>
    </row>
    <row r="9" customFormat="false" ht="12.8" hidden="false" customHeight="false" outlineLevel="0" collapsed="false">
      <c r="A9" s="0" t="s">
        <v>172</v>
      </c>
      <c r="B9" s="0" t="s">
        <v>173</v>
      </c>
      <c r="C9" s="0" t="s">
        <v>178</v>
      </c>
    </row>
    <row r="10" customFormat="false" ht="12.8" hidden="false" customHeight="false" outlineLevel="0" collapsed="false">
      <c r="A10" s="0" t="s">
        <v>172</v>
      </c>
      <c r="B10" s="0" t="s">
        <v>173</v>
      </c>
      <c r="C10" s="0" t="s">
        <v>179</v>
      </c>
    </row>
    <row r="11" customFormat="false" ht="12.8" hidden="false" customHeight="false" outlineLevel="0" collapsed="false">
      <c r="A11" s="0" t="s">
        <v>172</v>
      </c>
      <c r="B11" s="0" t="s">
        <v>173</v>
      </c>
      <c r="C11" s="0" t="s">
        <v>180</v>
      </c>
    </row>
    <row r="12" customFormat="false" ht="12.8" hidden="false" customHeight="false" outlineLevel="0" collapsed="false">
      <c r="A12" s="0" t="s">
        <v>172</v>
      </c>
      <c r="B12" s="0" t="s">
        <v>173</v>
      </c>
      <c r="C12" s="0" t="s">
        <v>181</v>
      </c>
    </row>
    <row r="13" customFormat="false" ht="12.8" hidden="false" customHeight="false" outlineLevel="0" collapsed="false">
      <c r="A13" s="0" t="s">
        <v>172</v>
      </c>
      <c r="B13" s="0" t="s">
        <v>173</v>
      </c>
      <c r="C13" s="0" t="s">
        <v>182</v>
      </c>
    </row>
    <row r="14" customFormat="false" ht="12.8" hidden="false" customHeight="false" outlineLevel="0" collapsed="false">
      <c r="A14" s="0" t="s">
        <v>172</v>
      </c>
      <c r="B14" s="0" t="s">
        <v>173</v>
      </c>
      <c r="C14" s="0" t="s">
        <v>183</v>
      </c>
    </row>
    <row r="15" customFormat="false" ht="12.8" hidden="false" customHeight="false" outlineLevel="0" collapsed="false">
      <c r="A15" s="0" t="s">
        <v>172</v>
      </c>
      <c r="B15" s="0" t="s">
        <v>173</v>
      </c>
      <c r="C15" s="0" t="s">
        <v>184</v>
      </c>
    </row>
    <row r="16" customFormat="false" ht="12.8" hidden="false" customHeight="false" outlineLevel="0" collapsed="false">
      <c r="A16" s="0" t="s">
        <v>172</v>
      </c>
      <c r="B16" s="0" t="s">
        <v>173</v>
      </c>
      <c r="C16" s="0" t="s">
        <v>185</v>
      </c>
    </row>
    <row r="17" customFormat="false" ht="12.8" hidden="false" customHeight="false" outlineLevel="0" collapsed="false">
      <c r="A17" s="0" t="s">
        <v>172</v>
      </c>
      <c r="B17" s="0" t="s">
        <v>173</v>
      </c>
      <c r="C17" s="0" t="s">
        <v>186</v>
      </c>
    </row>
    <row r="18" customFormat="false" ht="12.8" hidden="false" customHeight="false" outlineLevel="0" collapsed="false">
      <c r="A18" s="0" t="s">
        <v>187</v>
      </c>
      <c r="B18" s="0" t="s">
        <v>173</v>
      </c>
      <c r="C18" s="0" t="s">
        <v>188</v>
      </c>
    </row>
    <row r="19" customFormat="false" ht="12.8" hidden="false" customHeight="false" outlineLevel="0" collapsed="false">
      <c r="A19" s="0" t="n">
        <v>6.1</v>
      </c>
      <c r="B19" s="0" t="s">
        <v>167</v>
      </c>
      <c r="C19" s="0" t="s">
        <v>189</v>
      </c>
    </row>
    <row r="20" customFormat="false" ht="12.8" hidden="false" customHeight="false" outlineLevel="0" collapsed="false">
      <c r="A20" s="0" t="n">
        <v>6.15</v>
      </c>
      <c r="B20" s="0" t="s">
        <v>167</v>
      </c>
      <c r="C20" s="0" t="s">
        <v>190</v>
      </c>
    </row>
    <row r="21" customFormat="false" ht="12.8" hidden="false" customHeight="false" outlineLevel="0" collapsed="false">
      <c r="A21" s="0" t="n">
        <v>120</v>
      </c>
      <c r="B21" s="0" t="s">
        <v>167</v>
      </c>
      <c r="C21" s="0" t="s">
        <v>191</v>
      </c>
    </row>
    <row r="22" customFormat="false" ht="12.8" hidden="false" customHeight="false" outlineLevel="0" collapsed="false">
      <c r="A22" s="0" t="s">
        <v>192</v>
      </c>
      <c r="B22" s="0" t="s">
        <v>167</v>
      </c>
      <c r="C22" s="0" t="s">
        <v>193</v>
      </c>
    </row>
    <row r="23" customFormat="false" ht="12.8" hidden="false" customHeight="false" outlineLevel="0" collapsed="false">
      <c r="A23" s="0" t="n">
        <v>1363</v>
      </c>
      <c r="B23" s="0" t="s">
        <v>167</v>
      </c>
      <c r="C23" s="0" t="s">
        <v>194</v>
      </c>
    </row>
    <row r="24" customFormat="false" ht="12.8" hidden="false" customHeight="false" outlineLevel="0" collapsed="false">
      <c r="A24" s="0" t="s">
        <v>195</v>
      </c>
      <c r="B24" s="0" t="s">
        <v>167</v>
      </c>
      <c r="C24" s="0" t="s">
        <v>196</v>
      </c>
    </row>
    <row r="25" customFormat="false" ht="12.8" hidden="false" customHeight="false" outlineLevel="0" collapsed="false">
      <c r="A25" s="0" t="s">
        <v>195</v>
      </c>
      <c r="B25" s="0" t="s">
        <v>167</v>
      </c>
      <c r="C25" s="0" t="s">
        <v>197</v>
      </c>
    </row>
    <row r="26" customFormat="false" ht="12.8" hidden="false" customHeight="false" outlineLevel="0" collapsed="false">
      <c r="A26" s="0" t="n">
        <v>150700</v>
      </c>
      <c r="B26" s="0" t="s">
        <v>167</v>
      </c>
      <c r="C26" s="0" t="s">
        <v>198</v>
      </c>
    </row>
    <row r="27" customFormat="false" ht="12.8" hidden="false" customHeight="false" outlineLevel="0" collapsed="false">
      <c r="A27" s="0" t="s">
        <v>199</v>
      </c>
      <c r="B27" s="0" t="s">
        <v>167</v>
      </c>
      <c r="C27" s="0" t="s">
        <v>200</v>
      </c>
    </row>
    <row r="28" customFormat="false" ht="12.8" hidden="false" customHeight="false" outlineLevel="0" collapsed="false">
      <c r="A28" s="0" t="s">
        <v>201</v>
      </c>
      <c r="B28" s="0" t="s">
        <v>167</v>
      </c>
      <c r="C28" s="0" t="s">
        <v>202</v>
      </c>
    </row>
    <row r="29" customFormat="false" ht="12.8" hidden="false" customHeight="false" outlineLevel="0" collapsed="false">
      <c r="A29" s="0" t="s">
        <v>203</v>
      </c>
      <c r="B29" s="0" t="s">
        <v>167</v>
      </c>
      <c r="C29" s="0" t="s">
        <v>204</v>
      </c>
    </row>
    <row r="30" customFormat="false" ht="12.8" hidden="false" customHeight="false" outlineLevel="0" collapsed="false">
      <c r="A30" s="0" t="s">
        <v>205</v>
      </c>
      <c r="B30" s="0" t="s">
        <v>167</v>
      </c>
      <c r="C30" s="0" t="s">
        <v>206</v>
      </c>
    </row>
    <row r="31" customFormat="false" ht="12.8" hidden="false" customHeight="false" outlineLevel="0" collapsed="false">
      <c r="A31" s="0" t="s">
        <v>207</v>
      </c>
      <c r="B31" s="0" t="s">
        <v>167</v>
      </c>
      <c r="C31" s="0" t="s">
        <v>208</v>
      </c>
    </row>
    <row r="32" customFormat="false" ht="12.8" hidden="false" customHeight="false" outlineLevel="0" collapsed="false">
      <c r="A32" s="0" t="s">
        <v>209</v>
      </c>
      <c r="B32" s="0" t="s">
        <v>167</v>
      </c>
      <c r="C32" s="0" t="s">
        <v>210</v>
      </c>
    </row>
    <row r="33" customFormat="false" ht="12.8" hidden="false" customHeight="false" outlineLevel="0" collapsed="false">
      <c r="A33" s="0" t="s">
        <v>211</v>
      </c>
      <c r="B33" s="0" t="s">
        <v>167</v>
      </c>
      <c r="C33" s="0" t="s">
        <v>212</v>
      </c>
    </row>
    <row r="34" customFormat="false" ht="12.8" hidden="false" customHeight="false" outlineLevel="0" collapsed="false">
      <c r="A34" s="0" t="s">
        <v>213</v>
      </c>
      <c r="B34" s="0" t="s">
        <v>167</v>
      </c>
      <c r="C34" s="0" t="s">
        <v>214</v>
      </c>
    </row>
    <row r="35" customFormat="false" ht="12.8" hidden="false" customHeight="false" outlineLevel="0" collapsed="false">
      <c r="A35" s="0" t="s">
        <v>215</v>
      </c>
      <c r="B35" s="0" t="s">
        <v>167</v>
      </c>
      <c r="C35" s="0" t="s">
        <v>216</v>
      </c>
    </row>
    <row r="36" customFormat="false" ht="12.8" hidden="false" customHeight="false" outlineLevel="0" collapsed="false">
      <c r="A36" s="0" t="s">
        <v>217</v>
      </c>
      <c r="B36" s="0" t="s">
        <v>167</v>
      </c>
      <c r="C36" s="0" t="s">
        <v>218</v>
      </c>
    </row>
    <row r="37" customFormat="false" ht="12.8" hidden="false" customHeight="false" outlineLevel="0" collapsed="false">
      <c r="A37" s="0" t="s">
        <v>219</v>
      </c>
      <c r="B37" s="0" t="s">
        <v>167</v>
      </c>
      <c r="C37" s="0" t="s">
        <v>220</v>
      </c>
    </row>
    <row r="38" customFormat="false" ht="12.8" hidden="false" customHeight="false" outlineLevel="0" collapsed="false">
      <c r="A38" s="0" t="s">
        <v>221</v>
      </c>
      <c r="B38" s="0" t="s">
        <v>167</v>
      </c>
      <c r="C38" s="0" t="s">
        <v>222</v>
      </c>
    </row>
    <row r="39" customFormat="false" ht="12.8" hidden="false" customHeight="false" outlineLevel="0" collapsed="false">
      <c r="A39" s="0" t="s">
        <v>223</v>
      </c>
      <c r="B39" s="0" t="s">
        <v>167</v>
      </c>
      <c r="C39" s="0" t="s">
        <v>224</v>
      </c>
    </row>
    <row r="40" customFormat="false" ht="12.8" hidden="false" customHeight="false" outlineLevel="0" collapsed="false">
      <c r="A40" s="0" t="s">
        <v>225</v>
      </c>
      <c r="B40" s="0" t="s">
        <v>167</v>
      </c>
      <c r="C40" s="0" t="s">
        <v>226</v>
      </c>
    </row>
    <row r="41" customFormat="false" ht="12.8" hidden="false" customHeight="false" outlineLevel="0" collapsed="false">
      <c r="A41" s="0" t="s">
        <v>227</v>
      </c>
      <c r="B41" s="0" t="s">
        <v>167</v>
      </c>
      <c r="C41" s="0" t="s">
        <v>228</v>
      </c>
    </row>
    <row r="42" customFormat="false" ht="12.8" hidden="false" customHeight="false" outlineLevel="0" collapsed="false">
      <c r="A42" s="0" t="s">
        <v>229</v>
      </c>
      <c r="B42" s="0" t="s">
        <v>167</v>
      </c>
      <c r="C42" s="0" t="s">
        <v>230</v>
      </c>
    </row>
    <row r="43" customFormat="false" ht="12.8" hidden="false" customHeight="false" outlineLevel="0" collapsed="false">
      <c r="A43" s="0" t="s">
        <v>231</v>
      </c>
      <c r="B43" s="0" t="s">
        <v>167</v>
      </c>
      <c r="C43" s="0" t="s">
        <v>232</v>
      </c>
    </row>
    <row r="44" customFormat="false" ht="12.8" hidden="false" customHeight="false" outlineLevel="0" collapsed="false">
      <c r="A44" s="0" t="s">
        <v>233</v>
      </c>
      <c r="B44" s="0" t="s">
        <v>167</v>
      </c>
      <c r="C44" s="0" t="s">
        <v>234</v>
      </c>
    </row>
    <row r="45" customFormat="false" ht="12.8" hidden="false" customHeight="false" outlineLevel="0" collapsed="false">
      <c r="A45" s="0" t="s">
        <v>235</v>
      </c>
      <c r="B45" s="0" t="s">
        <v>167</v>
      </c>
      <c r="C45" s="0" t="s">
        <v>236</v>
      </c>
    </row>
    <row r="46" customFormat="false" ht="12.8" hidden="false" customHeight="false" outlineLevel="0" collapsed="false">
      <c r="A46" s="0" t="s">
        <v>237</v>
      </c>
      <c r="B46" s="0" t="s">
        <v>167</v>
      </c>
      <c r="C46" s="0" t="s">
        <v>238</v>
      </c>
    </row>
    <row r="47" customFormat="false" ht="12.8" hidden="false" customHeight="false" outlineLevel="0" collapsed="false">
      <c r="A47" s="0" t="s">
        <v>239</v>
      </c>
      <c r="B47" s="0" t="s">
        <v>167</v>
      </c>
      <c r="C47" s="0" t="s">
        <v>240</v>
      </c>
    </row>
    <row r="48" customFormat="false" ht="12.8" hidden="false" customHeight="false" outlineLevel="0" collapsed="false">
      <c r="A48" s="0" t="s">
        <v>241</v>
      </c>
      <c r="B48" s="0" t="s">
        <v>242</v>
      </c>
      <c r="C48" s="0" t="s">
        <v>243</v>
      </c>
    </row>
    <row r="49" customFormat="false" ht="12.8" hidden="false" customHeight="false" outlineLevel="0" collapsed="false">
      <c r="A49" s="0" t="s">
        <v>244</v>
      </c>
      <c r="B49" s="0" t="s">
        <v>242</v>
      </c>
      <c r="C49" s="0" t="s">
        <v>245</v>
      </c>
    </row>
    <row r="50" customFormat="false" ht="12.8" hidden="false" customHeight="false" outlineLevel="0" collapsed="false">
      <c r="A50" s="0" t="s">
        <v>246</v>
      </c>
      <c r="B50" s="0" t="s">
        <v>167</v>
      </c>
      <c r="C50" s="0" t="s">
        <v>247</v>
      </c>
    </row>
    <row r="51" customFormat="false" ht="12.8" hidden="false" customHeight="false" outlineLevel="0" collapsed="false">
      <c r="A51" s="0" t="s">
        <v>248</v>
      </c>
      <c r="B51" s="0" t="s">
        <v>167</v>
      </c>
      <c r="C51" s="0" t="s">
        <v>249</v>
      </c>
    </row>
    <row r="52" customFormat="false" ht="12.8" hidden="false" customHeight="false" outlineLevel="0" collapsed="false">
      <c r="A52" s="0" t="s">
        <v>250</v>
      </c>
      <c r="B52" s="0" t="s">
        <v>242</v>
      </c>
      <c r="C52" s="0" t="s">
        <v>251</v>
      </c>
    </row>
    <row r="53" customFormat="false" ht="12.8" hidden="false" customHeight="false" outlineLevel="0" collapsed="false">
      <c r="A53" s="0" t="s">
        <v>252</v>
      </c>
      <c r="B53" s="0" t="s">
        <v>242</v>
      </c>
      <c r="C53" s="0" t="s">
        <v>253</v>
      </c>
    </row>
    <row r="54" customFormat="false" ht="12.8" hidden="false" customHeight="false" outlineLevel="0" collapsed="false">
      <c r="A54" s="0" t="s">
        <v>254</v>
      </c>
      <c r="B54" s="0" t="s">
        <v>242</v>
      </c>
      <c r="C54" s="0" t="s">
        <v>255</v>
      </c>
    </row>
    <row r="55" customFormat="false" ht="12.8" hidden="false" customHeight="false" outlineLevel="0" collapsed="false">
      <c r="A55" s="0" t="s">
        <v>256</v>
      </c>
      <c r="B55" s="0" t="s">
        <v>242</v>
      </c>
      <c r="C55" s="0" t="s">
        <v>257</v>
      </c>
    </row>
    <row r="56" customFormat="false" ht="12.8" hidden="false" customHeight="false" outlineLevel="0" collapsed="false">
      <c r="A56" s="0" t="s">
        <v>258</v>
      </c>
      <c r="B56" s="0" t="s">
        <v>242</v>
      </c>
      <c r="C56" s="0" t="s">
        <v>259</v>
      </c>
    </row>
    <row r="57" customFormat="false" ht="12.8" hidden="false" customHeight="false" outlineLevel="0" collapsed="false">
      <c r="A57" s="0" t="s">
        <v>260</v>
      </c>
      <c r="B57" s="0" t="s">
        <v>242</v>
      </c>
      <c r="C57" s="0" t="s">
        <v>261</v>
      </c>
    </row>
    <row r="58" customFormat="false" ht="12.8" hidden="false" customHeight="false" outlineLevel="0" collapsed="false">
      <c r="A58" s="0" t="s">
        <v>262</v>
      </c>
      <c r="B58" s="0" t="s">
        <v>242</v>
      </c>
      <c r="C58" s="0" t="s">
        <v>263</v>
      </c>
    </row>
    <row r="59" customFormat="false" ht="12.8" hidden="false" customHeight="false" outlineLevel="0" collapsed="false">
      <c r="A59" s="0" t="s">
        <v>264</v>
      </c>
      <c r="B59" s="0" t="s">
        <v>242</v>
      </c>
      <c r="C59" s="0" t="s">
        <v>265</v>
      </c>
    </row>
    <row r="60" customFormat="false" ht="12.8" hidden="false" customHeight="false" outlineLevel="0" collapsed="false">
      <c r="A60" s="0" t="s">
        <v>266</v>
      </c>
      <c r="B60" s="0" t="s">
        <v>242</v>
      </c>
      <c r="C60" s="0" t="s">
        <v>267</v>
      </c>
    </row>
    <row r="61" customFormat="false" ht="12.8" hidden="false" customHeight="false" outlineLevel="0" collapsed="false">
      <c r="A61" s="0" t="s">
        <v>268</v>
      </c>
      <c r="B61" s="0" t="s">
        <v>242</v>
      </c>
      <c r="C61" s="0" t="s">
        <v>269</v>
      </c>
    </row>
    <row r="62" customFormat="false" ht="12.8" hidden="false" customHeight="false" outlineLevel="0" collapsed="false">
      <c r="A62" s="0" t="s">
        <v>270</v>
      </c>
      <c r="B62" s="0" t="s">
        <v>242</v>
      </c>
      <c r="C62" s="0" t="s">
        <v>271</v>
      </c>
    </row>
    <row r="63" customFormat="false" ht="12.8" hidden="false" customHeight="false" outlineLevel="0" collapsed="false">
      <c r="A63" s="0" t="s">
        <v>272</v>
      </c>
      <c r="B63" s="0" t="s">
        <v>242</v>
      </c>
      <c r="C63" s="0" t="s">
        <v>273</v>
      </c>
    </row>
    <row r="64" customFormat="false" ht="12.8" hidden="false" customHeight="false" outlineLevel="0" collapsed="false">
      <c r="A64" s="0" t="s">
        <v>274</v>
      </c>
      <c r="B64" s="0" t="s">
        <v>242</v>
      </c>
      <c r="C64" s="0" t="s">
        <v>275</v>
      </c>
    </row>
    <row r="65" customFormat="false" ht="12.8" hidden="false" customHeight="false" outlineLevel="0" collapsed="false">
      <c r="A65" s="0" t="s">
        <v>276</v>
      </c>
      <c r="B65" s="0" t="s">
        <v>242</v>
      </c>
      <c r="C65" s="0" t="s">
        <v>277</v>
      </c>
    </row>
    <row r="66" customFormat="false" ht="12.8" hidden="false" customHeight="false" outlineLevel="0" collapsed="false">
      <c r="A66" s="0" t="s">
        <v>278</v>
      </c>
      <c r="B66" s="0" t="s">
        <v>242</v>
      </c>
      <c r="C66" s="0" t="s">
        <v>279</v>
      </c>
    </row>
    <row r="67" customFormat="false" ht="12.8" hidden="false" customHeight="false" outlineLevel="0" collapsed="false">
      <c r="A67" s="0" t="s">
        <v>280</v>
      </c>
      <c r="B67" s="0" t="s">
        <v>242</v>
      </c>
      <c r="C67" s="0" t="s">
        <v>281</v>
      </c>
    </row>
    <row r="68" customFormat="false" ht="12.8" hidden="false" customHeight="false" outlineLevel="0" collapsed="false">
      <c r="A68" s="0" t="s">
        <v>282</v>
      </c>
      <c r="B68" s="0" t="s">
        <v>242</v>
      </c>
      <c r="C68" s="0" t="s">
        <v>283</v>
      </c>
    </row>
    <row r="69" customFormat="false" ht="12.8" hidden="false" customHeight="false" outlineLevel="0" collapsed="false">
      <c r="A69" s="0" t="s">
        <v>284</v>
      </c>
      <c r="B69" s="0" t="s">
        <v>242</v>
      </c>
      <c r="C69" s="0" t="s">
        <v>285</v>
      </c>
    </row>
    <row r="70" customFormat="false" ht="12.8" hidden="false" customHeight="false" outlineLevel="0" collapsed="false">
      <c r="A70" s="0" t="s">
        <v>286</v>
      </c>
      <c r="B70" s="0" t="s">
        <v>242</v>
      </c>
      <c r="C70" s="0" t="s">
        <v>287</v>
      </c>
    </row>
    <row r="71" customFormat="false" ht="12.8" hidden="false" customHeight="false" outlineLevel="0" collapsed="false">
      <c r="A71" s="0" t="s">
        <v>288</v>
      </c>
      <c r="B71" s="0" t="s">
        <v>242</v>
      </c>
      <c r="C71" s="0" t="s">
        <v>289</v>
      </c>
    </row>
    <row r="72" customFormat="false" ht="12.8" hidden="false" customHeight="false" outlineLevel="0" collapsed="false">
      <c r="A72" s="0" t="s">
        <v>290</v>
      </c>
      <c r="B72" s="0" t="s">
        <v>242</v>
      </c>
      <c r="C72" s="0" t="s">
        <v>291</v>
      </c>
    </row>
    <row r="73" customFormat="false" ht="12.8" hidden="false" customHeight="false" outlineLevel="0" collapsed="false">
      <c r="A73" s="0" t="s">
        <v>292</v>
      </c>
      <c r="B73" s="0" t="s">
        <v>242</v>
      </c>
      <c r="C73" s="0" t="s">
        <v>293</v>
      </c>
    </row>
    <row r="74" customFormat="false" ht="12.8" hidden="false" customHeight="false" outlineLevel="0" collapsed="false">
      <c r="A74" s="0" t="s">
        <v>294</v>
      </c>
      <c r="B74" s="0" t="s">
        <v>242</v>
      </c>
      <c r="C74" s="0" t="s">
        <v>295</v>
      </c>
    </row>
    <row r="75" customFormat="false" ht="12.8" hidden="false" customHeight="false" outlineLevel="0" collapsed="false">
      <c r="A75" s="0" t="s">
        <v>296</v>
      </c>
      <c r="B75" s="0" t="s">
        <v>242</v>
      </c>
      <c r="C75" s="0" t="s">
        <v>297</v>
      </c>
    </row>
    <row r="76" customFormat="false" ht="12.8" hidden="false" customHeight="false" outlineLevel="0" collapsed="false">
      <c r="A76" s="0" t="s">
        <v>298</v>
      </c>
      <c r="B76" s="0" t="s">
        <v>242</v>
      </c>
      <c r="C76" s="0" t="s">
        <v>299</v>
      </c>
    </row>
    <row r="77" customFormat="false" ht="12.8" hidden="false" customHeight="false" outlineLevel="0" collapsed="false">
      <c r="A77" s="0" t="s">
        <v>300</v>
      </c>
      <c r="B77" s="0" t="s">
        <v>242</v>
      </c>
      <c r="C77" s="0" t="s">
        <v>301</v>
      </c>
    </row>
    <row r="78" customFormat="false" ht="12.8" hidden="false" customHeight="false" outlineLevel="0" collapsed="false">
      <c r="A78" s="0" t="s">
        <v>302</v>
      </c>
      <c r="B78" s="0" t="s">
        <v>242</v>
      </c>
      <c r="C78" s="0" t="s">
        <v>303</v>
      </c>
    </row>
    <row r="79" customFormat="false" ht="12.8" hidden="false" customHeight="false" outlineLevel="0" collapsed="false">
      <c r="A79" s="0" t="s">
        <v>304</v>
      </c>
      <c r="B79" s="0" t="s">
        <v>242</v>
      </c>
      <c r="C79" s="0" t="s">
        <v>305</v>
      </c>
    </row>
    <row r="80" customFormat="false" ht="12.8" hidden="false" customHeight="false" outlineLevel="0" collapsed="false">
      <c r="A80" s="0" t="s">
        <v>306</v>
      </c>
      <c r="B80" s="0" t="s">
        <v>242</v>
      </c>
      <c r="C80" s="0" t="s">
        <v>307</v>
      </c>
    </row>
    <row r="81" customFormat="false" ht="12.8" hidden="false" customHeight="false" outlineLevel="0" collapsed="false">
      <c r="A81" s="0" t="s">
        <v>308</v>
      </c>
      <c r="B81" s="0" t="s">
        <v>242</v>
      </c>
      <c r="C81" s="0" t="s">
        <v>309</v>
      </c>
    </row>
    <row r="82" customFormat="false" ht="12.8" hidden="false" customHeight="false" outlineLevel="0" collapsed="false">
      <c r="A82" s="0" t="s">
        <v>310</v>
      </c>
      <c r="B82" s="0" t="s">
        <v>242</v>
      </c>
      <c r="C82" s="0" t="s">
        <v>311</v>
      </c>
    </row>
    <row r="83" customFormat="false" ht="12.8" hidden="false" customHeight="false" outlineLevel="0" collapsed="false">
      <c r="A83" s="0" t="s">
        <v>312</v>
      </c>
      <c r="B83" s="0" t="s">
        <v>242</v>
      </c>
      <c r="C83" s="0" t="s">
        <v>313</v>
      </c>
    </row>
    <row r="84" customFormat="false" ht="12.8" hidden="false" customHeight="false" outlineLevel="0" collapsed="false">
      <c r="A84" s="0" t="s">
        <v>314</v>
      </c>
      <c r="B84" s="0" t="s">
        <v>242</v>
      </c>
      <c r="C84" s="0" t="s">
        <v>315</v>
      </c>
    </row>
    <row r="85" customFormat="false" ht="12.8" hidden="false" customHeight="false" outlineLevel="0" collapsed="false">
      <c r="A85" s="0" t="s">
        <v>316</v>
      </c>
      <c r="B85" s="0" t="s">
        <v>242</v>
      </c>
      <c r="C85" s="0" t="s">
        <v>317</v>
      </c>
    </row>
    <row r="86" customFormat="false" ht="12.8" hidden="false" customHeight="false" outlineLevel="0" collapsed="false">
      <c r="A86" s="0" t="s">
        <v>318</v>
      </c>
      <c r="B86" s="0" t="s">
        <v>242</v>
      </c>
      <c r="C86" s="0" t="s">
        <v>319</v>
      </c>
    </row>
    <row r="87" customFormat="false" ht="12.8" hidden="false" customHeight="false" outlineLevel="0" collapsed="false">
      <c r="A87" s="0" t="s">
        <v>320</v>
      </c>
      <c r="B87" s="0" t="s">
        <v>242</v>
      </c>
      <c r="C87" s="0" t="s">
        <v>321</v>
      </c>
    </row>
    <row r="88" customFormat="false" ht="12.8" hidden="false" customHeight="false" outlineLevel="0" collapsed="false">
      <c r="A88" s="0" t="s">
        <v>322</v>
      </c>
      <c r="B88" s="0" t="s">
        <v>242</v>
      </c>
      <c r="C88" s="0" t="s">
        <v>323</v>
      </c>
    </row>
    <row r="89" customFormat="false" ht="12.8" hidden="false" customHeight="false" outlineLevel="0" collapsed="false">
      <c r="A89" s="0" t="s">
        <v>324</v>
      </c>
      <c r="B89" s="0" t="s">
        <v>242</v>
      </c>
      <c r="C89" s="0" t="s">
        <v>325</v>
      </c>
    </row>
    <row r="90" customFormat="false" ht="12.8" hidden="false" customHeight="false" outlineLevel="0" collapsed="false">
      <c r="A90" s="0" t="s">
        <v>326</v>
      </c>
      <c r="B90" s="0" t="s">
        <v>242</v>
      </c>
      <c r="C90" s="0" t="s">
        <v>327</v>
      </c>
    </row>
    <row r="91" customFormat="false" ht="12.8" hidden="false" customHeight="false" outlineLevel="0" collapsed="false">
      <c r="A91" s="0" t="s">
        <v>328</v>
      </c>
      <c r="B91" s="0" t="s">
        <v>242</v>
      </c>
      <c r="C91" s="0" t="s">
        <v>329</v>
      </c>
    </row>
    <row r="92" customFormat="false" ht="12.8" hidden="false" customHeight="false" outlineLevel="0" collapsed="false">
      <c r="A92" s="0" t="s">
        <v>330</v>
      </c>
      <c r="B92" s="0" t="s">
        <v>242</v>
      </c>
      <c r="C92" s="0" t="s">
        <v>331</v>
      </c>
    </row>
    <row r="93" customFormat="false" ht="12.8" hidden="false" customHeight="false" outlineLevel="0" collapsed="false">
      <c r="A93" s="0" t="s">
        <v>332</v>
      </c>
      <c r="B93" s="0" t="s">
        <v>242</v>
      </c>
      <c r="C93" s="0" t="s">
        <v>333</v>
      </c>
    </row>
    <row r="94" customFormat="false" ht="12.8" hidden="false" customHeight="false" outlineLevel="0" collapsed="false">
      <c r="A94" s="0" t="s">
        <v>334</v>
      </c>
      <c r="B94" s="0" t="s">
        <v>242</v>
      </c>
      <c r="C94" s="0" t="s">
        <v>335</v>
      </c>
    </row>
    <row r="95" customFormat="false" ht="12.8" hidden="false" customHeight="false" outlineLevel="0" collapsed="false">
      <c r="A95" s="0" t="s">
        <v>336</v>
      </c>
      <c r="B95" s="0" t="s">
        <v>242</v>
      </c>
      <c r="C95" s="0" t="s">
        <v>337</v>
      </c>
    </row>
    <row r="96" customFormat="false" ht="12.8" hidden="false" customHeight="false" outlineLevel="0" collapsed="false">
      <c r="A96" s="0" t="s">
        <v>338</v>
      </c>
      <c r="B96" s="0" t="s">
        <v>242</v>
      </c>
      <c r="C96" s="0" t="s">
        <v>339</v>
      </c>
    </row>
    <row r="97" customFormat="false" ht="12.8" hidden="false" customHeight="false" outlineLevel="0" collapsed="false">
      <c r="A97" s="0" t="s">
        <v>340</v>
      </c>
      <c r="B97" s="0" t="s">
        <v>242</v>
      </c>
      <c r="C97" s="0" t="s">
        <v>341</v>
      </c>
    </row>
    <row r="98" customFormat="false" ht="12.8" hidden="false" customHeight="false" outlineLevel="0" collapsed="false">
      <c r="A98" s="0" t="s">
        <v>342</v>
      </c>
      <c r="B98" s="0" t="s">
        <v>242</v>
      </c>
      <c r="C98" s="0" t="s">
        <v>343</v>
      </c>
    </row>
    <row r="99" customFormat="false" ht="12.8" hidden="false" customHeight="false" outlineLevel="0" collapsed="false">
      <c r="A99" s="0" t="s">
        <v>344</v>
      </c>
      <c r="B99" s="0" t="s">
        <v>242</v>
      </c>
      <c r="C99" s="0" t="s">
        <v>345</v>
      </c>
    </row>
    <row r="100" customFormat="false" ht="12.8" hidden="false" customHeight="false" outlineLevel="0" collapsed="false">
      <c r="A100" s="0" t="s">
        <v>346</v>
      </c>
      <c r="B100" s="0" t="s">
        <v>242</v>
      </c>
      <c r="C100" s="0" t="s">
        <v>347</v>
      </c>
    </row>
    <row r="101" customFormat="false" ht="12.8" hidden="false" customHeight="false" outlineLevel="0" collapsed="false">
      <c r="A101" s="0" t="s">
        <v>348</v>
      </c>
      <c r="B101" s="0" t="s">
        <v>242</v>
      </c>
      <c r="C101" s="0" t="s">
        <v>349</v>
      </c>
    </row>
    <row r="102" customFormat="false" ht="12.8" hidden="false" customHeight="false" outlineLevel="0" collapsed="false">
      <c r="A102" s="0" t="s">
        <v>350</v>
      </c>
      <c r="B102" s="0" t="s">
        <v>242</v>
      </c>
      <c r="C102" s="0" t="s">
        <v>351</v>
      </c>
    </row>
    <row r="103" customFormat="false" ht="12.8" hidden="false" customHeight="false" outlineLevel="0" collapsed="false">
      <c r="A103" s="0" t="s">
        <v>352</v>
      </c>
      <c r="B103" s="0" t="s">
        <v>242</v>
      </c>
      <c r="C103" s="0" t="s">
        <v>353</v>
      </c>
    </row>
    <row r="104" customFormat="false" ht="12.8" hidden="false" customHeight="false" outlineLevel="0" collapsed="false">
      <c r="A104" s="0" t="s">
        <v>354</v>
      </c>
      <c r="B104" s="0" t="s">
        <v>242</v>
      </c>
      <c r="C104" s="0" t="s">
        <v>355</v>
      </c>
    </row>
    <row r="105" customFormat="false" ht="12.8" hidden="false" customHeight="false" outlineLevel="0" collapsed="false">
      <c r="A105" s="0" t="s">
        <v>356</v>
      </c>
      <c r="B105" s="0" t="s">
        <v>242</v>
      </c>
      <c r="C105" s="0" t="s">
        <v>357</v>
      </c>
    </row>
    <row r="106" customFormat="false" ht="12.8" hidden="false" customHeight="false" outlineLevel="0" collapsed="false">
      <c r="A106" s="0" t="s">
        <v>358</v>
      </c>
      <c r="B106" s="0" t="s">
        <v>242</v>
      </c>
      <c r="C106" s="0" t="s">
        <v>359</v>
      </c>
    </row>
    <row r="107" customFormat="false" ht="12.8" hidden="false" customHeight="false" outlineLevel="0" collapsed="false">
      <c r="A107" s="0" t="s">
        <v>360</v>
      </c>
      <c r="B107" s="0" t="s">
        <v>242</v>
      </c>
      <c r="C107" s="0" t="s">
        <v>361</v>
      </c>
    </row>
    <row r="108" customFormat="false" ht="12.8" hidden="false" customHeight="false" outlineLevel="0" collapsed="false">
      <c r="A108" s="0" t="s">
        <v>362</v>
      </c>
      <c r="B108" s="0" t="s">
        <v>242</v>
      </c>
      <c r="C108" s="0" t="s">
        <v>363</v>
      </c>
    </row>
    <row r="109" customFormat="false" ht="12.8" hidden="false" customHeight="false" outlineLevel="0" collapsed="false">
      <c r="A109" s="0" t="s">
        <v>364</v>
      </c>
      <c r="B109" s="0" t="s">
        <v>242</v>
      </c>
      <c r="C109" s="0" t="s">
        <v>365</v>
      </c>
    </row>
    <row r="110" customFormat="false" ht="12.8" hidden="false" customHeight="false" outlineLevel="0" collapsed="false">
      <c r="A110" s="0" t="s">
        <v>366</v>
      </c>
      <c r="B110" s="0" t="s">
        <v>242</v>
      </c>
      <c r="C110" s="0" t="s">
        <v>367</v>
      </c>
    </row>
    <row r="111" customFormat="false" ht="12.8" hidden="false" customHeight="false" outlineLevel="0" collapsed="false">
      <c r="A111" s="0" t="s">
        <v>368</v>
      </c>
      <c r="B111" s="0" t="s">
        <v>242</v>
      </c>
      <c r="C111" s="0" t="s">
        <v>369</v>
      </c>
    </row>
    <row r="112" customFormat="false" ht="12.8" hidden="false" customHeight="false" outlineLevel="0" collapsed="false">
      <c r="A112" s="0" t="s">
        <v>370</v>
      </c>
      <c r="B112" s="0" t="s">
        <v>242</v>
      </c>
      <c r="C112" s="0" t="s">
        <v>371</v>
      </c>
    </row>
    <row r="113" customFormat="false" ht="12.8" hidden="false" customHeight="false" outlineLevel="0" collapsed="false">
      <c r="A113" s="0" t="s">
        <v>372</v>
      </c>
      <c r="B113" s="0" t="s">
        <v>242</v>
      </c>
      <c r="C113" s="0" t="s">
        <v>373</v>
      </c>
    </row>
    <row r="114" customFormat="false" ht="12.8" hidden="false" customHeight="false" outlineLevel="0" collapsed="false">
      <c r="A114" s="0" t="s">
        <v>374</v>
      </c>
      <c r="B114" s="0" t="s">
        <v>242</v>
      </c>
      <c r="C114" s="0" t="s">
        <v>375</v>
      </c>
    </row>
    <row r="115" customFormat="false" ht="12.8" hidden="false" customHeight="false" outlineLevel="0" collapsed="false">
      <c r="A115" s="0" t="s">
        <v>376</v>
      </c>
      <c r="B115" s="0" t="s">
        <v>242</v>
      </c>
      <c r="C115" s="0" t="s">
        <v>377</v>
      </c>
    </row>
    <row r="116" customFormat="false" ht="12.8" hidden="false" customHeight="false" outlineLevel="0" collapsed="false">
      <c r="A116" s="0" t="s">
        <v>378</v>
      </c>
      <c r="B116" s="0" t="s">
        <v>242</v>
      </c>
      <c r="C116" s="0" t="s">
        <v>379</v>
      </c>
    </row>
    <row r="117" customFormat="false" ht="12.8" hidden="false" customHeight="false" outlineLevel="0" collapsed="false">
      <c r="A117" s="0" t="s">
        <v>380</v>
      </c>
      <c r="B117" s="0" t="s">
        <v>242</v>
      </c>
      <c r="C117" s="0" t="s">
        <v>381</v>
      </c>
    </row>
    <row r="118" customFormat="false" ht="12.8" hidden="false" customHeight="false" outlineLevel="0" collapsed="false">
      <c r="A118" s="0" t="s">
        <v>382</v>
      </c>
      <c r="B118" s="0" t="s">
        <v>242</v>
      </c>
      <c r="C118" s="0" t="s">
        <v>383</v>
      </c>
    </row>
    <row r="119" customFormat="false" ht="12.8" hidden="false" customHeight="false" outlineLevel="0" collapsed="false">
      <c r="A119" s="0" t="s">
        <v>384</v>
      </c>
      <c r="B119" s="0" t="s">
        <v>242</v>
      </c>
      <c r="C119" s="0" t="s">
        <v>385</v>
      </c>
    </row>
    <row r="120" customFormat="false" ht="12.8" hidden="false" customHeight="false" outlineLevel="0" collapsed="false">
      <c r="A120" s="0" t="s">
        <v>386</v>
      </c>
      <c r="B120" s="0" t="s">
        <v>242</v>
      </c>
      <c r="C120" s="0" t="s">
        <v>387</v>
      </c>
    </row>
    <row r="121" customFormat="false" ht="12.8" hidden="false" customHeight="false" outlineLevel="0" collapsed="false">
      <c r="A121" s="0" t="s">
        <v>388</v>
      </c>
      <c r="B121" s="0" t="s">
        <v>242</v>
      </c>
      <c r="C121" s="0" t="s">
        <v>389</v>
      </c>
    </row>
    <row r="122" customFormat="false" ht="12.8" hidden="false" customHeight="false" outlineLevel="0" collapsed="false">
      <c r="A122" s="0" t="s">
        <v>390</v>
      </c>
      <c r="B122" s="0" t="s">
        <v>242</v>
      </c>
      <c r="C122" s="0" t="s">
        <v>391</v>
      </c>
    </row>
    <row r="123" customFormat="false" ht="12.8" hidden="false" customHeight="false" outlineLevel="0" collapsed="false">
      <c r="A123" s="0" t="s">
        <v>392</v>
      </c>
      <c r="B123" s="0" t="s">
        <v>242</v>
      </c>
      <c r="C123" s="0" t="s">
        <v>393</v>
      </c>
    </row>
    <row r="124" customFormat="false" ht="12.8" hidden="false" customHeight="false" outlineLevel="0" collapsed="false">
      <c r="A124" s="0" t="s">
        <v>394</v>
      </c>
      <c r="B124" s="0" t="s">
        <v>242</v>
      </c>
      <c r="C124" s="0" t="s">
        <v>395</v>
      </c>
    </row>
    <row r="125" customFormat="false" ht="12.8" hidden="false" customHeight="false" outlineLevel="0" collapsed="false">
      <c r="A125" s="0" t="s">
        <v>396</v>
      </c>
      <c r="B125" s="0" t="s">
        <v>242</v>
      </c>
      <c r="C125" s="0" t="s">
        <v>397</v>
      </c>
    </row>
    <row r="126" customFormat="false" ht="12.8" hidden="false" customHeight="false" outlineLevel="0" collapsed="false">
      <c r="A126" s="0" t="s">
        <v>398</v>
      </c>
      <c r="B126" s="0" t="s">
        <v>242</v>
      </c>
      <c r="C126" s="0" t="s">
        <v>399</v>
      </c>
    </row>
    <row r="127" customFormat="false" ht="12.8" hidden="false" customHeight="false" outlineLevel="0" collapsed="false">
      <c r="A127" s="0" t="s">
        <v>400</v>
      </c>
      <c r="B127" s="0" t="s">
        <v>242</v>
      </c>
      <c r="C127" s="0" t="s">
        <v>401</v>
      </c>
    </row>
    <row r="128" customFormat="false" ht="12.8" hidden="false" customHeight="false" outlineLevel="0" collapsed="false">
      <c r="A128" s="0" t="s">
        <v>402</v>
      </c>
      <c r="B128" s="0" t="s">
        <v>242</v>
      </c>
      <c r="C128" s="0" t="s">
        <v>403</v>
      </c>
    </row>
    <row r="129" customFormat="false" ht="12.8" hidden="false" customHeight="false" outlineLevel="0" collapsed="false">
      <c r="A129" s="0" t="s">
        <v>404</v>
      </c>
      <c r="B129" s="0" t="s">
        <v>242</v>
      </c>
      <c r="C129" s="0" t="s">
        <v>405</v>
      </c>
    </row>
    <row r="130" customFormat="false" ht="12.8" hidden="false" customHeight="false" outlineLevel="0" collapsed="false">
      <c r="A130" s="0" t="s">
        <v>406</v>
      </c>
      <c r="B130" s="0" t="s">
        <v>167</v>
      </c>
      <c r="C130" s="0" t="s">
        <v>407</v>
      </c>
    </row>
    <row r="131" customFormat="false" ht="12.8" hidden="false" customHeight="false" outlineLevel="0" collapsed="false">
      <c r="A131" s="0" t="s">
        <v>408</v>
      </c>
      <c r="B131" s="0" t="s">
        <v>167</v>
      </c>
      <c r="C131" s="0" t="s">
        <v>409</v>
      </c>
    </row>
    <row r="132" customFormat="false" ht="12.8" hidden="false" customHeight="false" outlineLevel="0" collapsed="false">
      <c r="A132" s="0" t="s">
        <v>410</v>
      </c>
      <c r="B132" s="0" t="s">
        <v>167</v>
      </c>
      <c r="C132" s="0" t="s">
        <v>411</v>
      </c>
    </row>
    <row r="133" customFormat="false" ht="12.8" hidden="false" customHeight="false" outlineLevel="0" collapsed="false">
      <c r="A133" s="0" t="s">
        <v>412</v>
      </c>
      <c r="B133" s="0" t="s">
        <v>167</v>
      </c>
      <c r="C133" s="0" t="s">
        <v>413</v>
      </c>
    </row>
    <row r="134" customFormat="false" ht="12.8" hidden="false" customHeight="false" outlineLevel="0" collapsed="false">
      <c r="A134" s="0" t="s">
        <v>414</v>
      </c>
      <c r="B134" s="0" t="s">
        <v>167</v>
      </c>
      <c r="C134" s="0" t="s">
        <v>415</v>
      </c>
    </row>
    <row r="135" customFormat="false" ht="12.8" hidden="false" customHeight="false" outlineLevel="0" collapsed="false">
      <c r="A135" s="0" t="s">
        <v>416</v>
      </c>
      <c r="B135" s="0" t="s">
        <v>167</v>
      </c>
      <c r="C135" s="0" t="s">
        <v>417</v>
      </c>
    </row>
    <row r="136" customFormat="false" ht="12.8" hidden="false" customHeight="false" outlineLevel="0" collapsed="false">
      <c r="A136" s="0" t="s">
        <v>418</v>
      </c>
      <c r="B136" s="0" t="s">
        <v>167</v>
      </c>
      <c r="C136" s="0" t="s">
        <v>419</v>
      </c>
    </row>
    <row r="137" customFormat="false" ht="12.8" hidden="false" customHeight="false" outlineLevel="0" collapsed="false">
      <c r="A137" s="0" t="s">
        <v>420</v>
      </c>
      <c r="B137" s="0" t="s">
        <v>167</v>
      </c>
      <c r="C137" s="0" t="s">
        <v>421</v>
      </c>
    </row>
    <row r="138" customFormat="false" ht="12.8" hidden="false" customHeight="false" outlineLevel="0" collapsed="false">
      <c r="A138" s="0" t="s">
        <v>422</v>
      </c>
      <c r="B138" s="0" t="s">
        <v>167</v>
      </c>
      <c r="C138" s="0" t="s">
        <v>423</v>
      </c>
    </row>
    <row r="139" customFormat="false" ht="12.8" hidden="false" customHeight="false" outlineLevel="0" collapsed="false">
      <c r="A139" s="0" t="s">
        <v>424</v>
      </c>
      <c r="B139" s="0" t="s">
        <v>167</v>
      </c>
      <c r="C139" s="0" t="s">
        <v>425</v>
      </c>
    </row>
    <row r="140" customFormat="false" ht="12.8" hidden="false" customHeight="false" outlineLevel="0" collapsed="false">
      <c r="A140" s="0" t="s">
        <v>426</v>
      </c>
      <c r="B140" s="0" t="s">
        <v>167</v>
      </c>
      <c r="C140" s="0" t="s">
        <v>427</v>
      </c>
    </row>
    <row r="141" customFormat="false" ht="12.8" hidden="false" customHeight="false" outlineLevel="0" collapsed="false">
      <c r="A141" s="0" t="s">
        <v>428</v>
      </c>
      <c r="B141" s="0" t="s">
        <v>167</v>
      </c>
      <c r="C141" s="0" t="s">
        <v>429</v>
      </c>
    </row>
    <row r="142" customFormat="false" ht="12.8" hidden="false" customHeight="false" outlineLevel="0" collapsed="false">
      <c r="A142" s="0" t="s">
        <v>430</v>
      </c>
      <c r="B142" s="0" t="s">
        <v>167</v>
      </c>
      <c r="C142" s="0" t="s">
        <v>431</v>
      </c>
    </row>
    <row r="143" customFormat="false" ht="12.8" hidden="false" customHeight="false" outlineLevel="0" collapsed="false">
      <c r="A143" s="0" t="s">
        <v>432</v>
      </c>
      <c r="B143" s="0" t="s">
        <v>167</v>
      </c>
      <c r="C143" s="0" t="s">
        <v>433</v>
      </c>
    </row>
    <row r="144" customFormat="false" ht="12.8" hidden="false" customHeight="false" outlineLevel="0" collapsed="false">
      <c r="A144" s="0" t="s">
        <v>434</v>
      </c>
      <c r="B144" s="0" t="s">
        <v>167</v>
      </c>
      <c r="C144" s="0" t="s">
        <v>435</v>
      </c>
    </row>
    <row r="145" customFormat="false" ht="12.8" hidden="false" customHeight="false" outlineLevel="0" collapsed="false">
      <c r="A145" s="0" t="s">
        <v>436</v>
      </c>
      <c r="B145" s="0" t="s">
        <v>167</v>
      </c>
      <c r="C145" s="0" t="s">
        <v>437</v>
      </c>
    </row>
    <row r="146" customFormat="false" ht="12.8" hidden="false" customHeight="false" outlineLevel="0" collapsed="false">
      <c r="A146" s="0" t="s">
        <v>438</v>
      </c>
      <c r="B146" s="0" t="s">
        <v>167</v>
      </c>
      <c r="C146" s="0" t="s">
        <v>439</v>
      </c>
    </row>
    <row r="147" customFormat="false" ht="12.8" hidden="false" customHeight="false" outlineLevel="0" collapsed="false">
      <c r="A147" s="0" t="s">
        <v>440</v>
      </c>
      <c r="B147" s="0" t="s">
        <v>167</v>
      </c>
      <c r="C147" s="0" t="s">
        <v>441</v>
      </c>
    </row>
    <row r="148" customFormat="false" ht="12.8" hidden="false" customHeight="false" outlineLevel="0" collapsed="false">
      <c r="A148" s="0" t="s">
        <v>442</v>
      </c>
      <c r="B148" s="0" t="s">
        <v>167</v>
      </c>
      <c r="C148" s="0" t="s">
        <v>443</v>
      </c>
    </row>
    <row r="149" customFormat="false" ht="12.8" hidden="false" customHeight="false" outlineLevel="0" collapsed="false">
      <c r="A149" s="0" t="s">
        <v>444</v>
      </c>
      <c r="B149" s="0" t="s">
        <v>167</v>
      </c>
      <c r="C149" s="0" t="s">
        <v>445</v>
      </c>
    </row>
    <row r="150" customFormat="false" ht="12.8" hidden="false" customHeight="false" outlineLevel="0" collapsed="false">
      <c r="A150" s="0" t="s">
        <v>446</v>
      </c>
      <c r="B150" s="0" t="s">
        <v>167</v>
      </c>
      <c r="C150" s="0" t="s">
        <v>447</v>
      </c>
    </row>
    <row r="151" customFormat="false" ht="12.8" hidden="false" customHeight="false" outlineLevel="0" collapsed="false">
      <c r="A151" s="0" t="s">
        <v>448</v>
      </c>
      <c r="B151" s="0" t="s">
        <v>167</v>
      </c>
      <c r="C151" s="0" t="s">
        <v>449</v>
      </c>
    </row>
    <row r="152" customFormat="false" ht="12.8" hidden="false" customHeight="false" outlineLevel="0" collapsed="false">
      <c r="A152" s="0" t="s">
        <v>450</v>
      </c>
      <c r="B152" s="0" t="s">
        <v>167</v>
      </c>
      <c r="C152" s="0" t="s">
        <v>451</v>
      </c>
    </row>
    <row r="153" customFormat="false" ht="12.8" hidden="false" customHeight="false" outlineLevel="0" collapsed="false">
      <c r="A153" s="0" t="s">
        <v>452</v>
      </c>
      <c r="B153" s="0" t="s">
        <v>167</v>
      </c>
      <c r="C153" s="0" t="s">
        <v>453</v>
      </c>
    </row>
    <row r="154" customFormat="false" ht="12.8" hidden="false" customHeight="false" outlineLevel="0" collapsed="false">
      <c r="A154" s="0" t="s">
        <v>454</v>
      </c>
      <c r="B154" s="0" t="s">
        <v>167</v>
      </c>
      <c r="C154" s="0" t="s">
        <v>455</v>
      </c>
    </row>
    <row r="155" customFormat="false" ht="12.8" hidden="false" customHeight="false" outlineLevel="0" collapsed="false">
      <c r="A155" s="0" t="s">
        <v>456</v>
      </c>
      <c r="B155" s="0" t="s">
        <v>167</v>
      </c>
      <c r="C155" s="0" t="s">
        <v>457</v>
      </c>
    </row>
    <row r="156" customFormat="false" ht="12.8" hidden="false" customHeight="false" outlineLevel="0" collapsed="false">
      <c r="A156" s="0" t="s">
        <v>458</v>
      </c>
      <c r="B156" s="0" t="s">
        <v>167</v>
      </c>
      <c r="C156" s="0" t="s">
        <v>459</v>
      </c>
    </row>
    <row r="157" customFormat="false" ht="12.8" hidden="false" customHeight="false" outlineLevel="0" collapsed="false">
      <c r="A157" s="0" t="s">
        <v>460</v>
      </c>
      <c r="B157" s="0" t="s">
        <v>167</v>
      </c>
      <c r="C157" s="0" t="s">
        <v>461</v>
      </c>
    </row>
    <row r="158" customFormat="false" ht="12.8" hidden="false" customHeight="false" outlineLevel="0" collapsed="false">
      <c r="A158" s="0" t="s">
        <v>462</v>
      </c>
      <c r="B158" s="0" t="s">
        <v>167</v>
      </c>
      <c r="C158" s="0" t="s">
        <v>463</v>
      </c>
    </row>
    <row r="159" customFormat="false" ht="12.8" hidden="false" customHeight="false" outlineLevel="0" collapsed="false">
      <c r="A159" s="0" t="s">
        <v>464</v>
      </c>
      <c r="B159" s="0" t="s">
        <v>167</v>
      </c>
      <c r="C159" s="0" t="s">
        <v>465</v>
      </c>
    </row>
    <row r="160" customFormat="false" ht="12.8" hidden="false" customHeight="false" outlineLevel="0" collapsed="false">
      <c r="A160" s="0" t="s">
        <v>466</v>
      </c>
      <c r="B160" s="0" t="s">
        <v>167</v>
      </c>
      <c r="C160" s="0" t="s">
        <v>467</v>
      </c>
    </row>
    <row r="161" customFormat="false" ht="12.8" hidden="false" customHeight="false" outlineLevel="0" collapsed="false">
      <c r="A161" s="0" t="s">
        <v>468</v>
      </c>
      <c r="B161" s="0" t="s">
        <v>167</v>
      </c>
      <c r="C161" s="0" t="s">
        <v>469</v>
      </c>
    </row>
    <row r="162" customFormat="false" ht="12.8" hidden="false" customHeight="false" outlineLevel="0" collapsed="false">
      <c r="A162" s="0" t="s">
        <v>470</v>
      </c>
      <c r="B162" s="0" t="s">
        <v>167</v>
      </c>
      <c r="C162" s="0" t="s">
        <v>471</v>
      </c>
    </row>
    <row r="163" customFormat="false" ht="12.8" hidden="false" customHeight="false" outlineLevel="0" collapsed="false">
      <c r="A163" s="0" t="s">
        <v>472</v>
      </c>
      <c r="B163" s="0" t="s">
        <v>167</v>
      </c>
      <c r="C163" s="0" t="s">
        <v>473</v>
      </c>
    </row>
    <row r="164" customFormat="false" ht="12.8" hidden="false" customHeight="false" outlineLevel="0" collapsed="false">
      <c r="A164" s="0" t="s">
        <v>474</v>
      </c>
      <c r="B164" s="0" t="s">
        <v>167</v>
      </c>
      <c r="C164" s="0" t="s">
        <v>475</v>
      </c>
    </row>
    <row r="165" customFormat="false" ht="12.8" hidden="false" customHeight="false" outlineLevel="0" collapsed="false">
      <c r="A165" s="0" t="s">
        <v>476</v>
      </c>
      <c r="B165" s="0" t="s">
        <v>167</v>
      </c>
      <c r="C165" s="0" t="s">
        <v>477</v>
      </c>
    </row>
    <row r="166" customFormat="false" ht="12.8" hidden="false" customHeight="false" outlineLevel="0" collapsed="false">
      <c r="A166" s="0" t="s">
        <v>478</v>
      </c>
      <c r="B166" s="0" t="s">
        <v>167</v>
      </c>
      <c r="C166" s="0" t="s">
        <v>479</v>
      </c>
    </row>
    <row r="167" customFormat="false" ht="12.8" hidden="false" customHeight="false" outlineLevel="0" collapsed="false">
      <c r="A167" s="0" t="s">
        <v>480</v>
      </c>
      <c r="B167" s="0" t="s">
        <v>167</v>
      </c>
      <c r="C167" s="0" t="s">
        <v>481</v>
      </c>
    </row>
    <row r="168" customFormat="false" ht="12.8" hidden="false" customHeight="false" outlineLevel="0" collapsed="false">
      <c r="A168" s="8" t="s">
        <v>482</v>
      </c>
      <c r="B168" s="0" t="s">
        <v>167</v>
      </c>
      <c r="C168" s="0" t="s">
        <v>483</v>
      </c>
    </row>
    <row r="169" customFormat="false" ht="12.8" hidden="false" customHeight="false" outlineLevel="0" collapsed="false">
      <c r="A169" s="0" t="s">
        <v>484</v>
      </c>
      <c r="B169" s="0" t="s">
        <v>167</v>
      </c>
      <c r="C169" s="0" t="s">
        <v>485</v>
      </c>
    </row>
    <row r="170" customFormat="false" ht="12.8" hidden="false" customHeight="false" outlineLevel="0" collapsed="false">
      <c r="A170" s="8" t="s">
        <v>486</v>
      </c>
      <c r="B170" s="0" t="s">
        <v>167</v>
      </c>
      <c r="C170" s="0" t="s">
        <v>487</v>
      </c>
    </row>
    <row r="171" customFormat="false" ht="12.8" hidden="false" customHeight="false" outlineLevel="0" collapsed="false">
      <c r="A171" s="8" t="s">
        <v>488</v>
      </c>
      <c r="B171" s="0" t="s">
        <v>167</v>
      </c>
      <c r="C171" s="0" t="s">
        <v>489</v>
      </c>
    </row>
    <row r="172" customFormat="false" ht="12.8" hidden="false" customHeight="false" outlineLevel="0" collapsed="false">
      <c r="A172" s="0" t="s">
        <v>490</v>
      </c>
      <c r="B172" s="0" t="s">
        <v>167</v>
      </c>
      <c r="C172" s="0" t="s">
        <v>491</v>
      </c>
    </row>
    <row r="173" customFormat="false" ht="12.8" hidden="false" customHeight="false" outlineLevel="0" collapsed="false">
      <c r="A173" s="8" t="s">
        <v>492</v>
      </c>
      <c r="B173" s="0" t="s">
        <v>167</v>
      </c>
      <c r="C173" s="0" t="s">
        <v>493</v>
      </c>
    </row>
    <row r="174" customFormat="false" ht="12.8" hidden="false" customHeight="false" outlineLevel="0" collapsed="false">
      <c r="A174" s="8" t="s">
        <v>494</v>
      </c>
      <c r="B174" s="0" t="s">
        <v>167</v>
      </c>
      <c r="C174" s="0" t="s">
        <v>495</v>
      </c>
    </row>
    <row r="175" customFormat="false" ht="12.8" hidden="false" customHeight="false" outlineLevel="0" collapsed="false">
      <c r="A175" s="8" t="s">
        <v>496</v>
      </c>
      <c r="B175" s="0" t="s">
        <v>167</v>
      </c>
      <c r="C175" s="0" t="s">
        <v>497</v>
      </c>
    </row>
    <row r="176" customFormat="false" ht="12.8" hidden="false" customHeight="false" outlineLevel="0" collapsed="false">
      <c r="A176" s="8" t="s">
        <v>498</v>
      </c>
      <c r="B176" s="0" t="s">
        <v>167</v>
      </c>
      <c r="C176" s="0" t="s">
        <v>499</v>
      </c>
    </row>
    <row r="177" customFormat="false" ht="12.8" hidden="false" customHeight="false" outlineLevel="0" collapsed="false">
      <c r="A177" s="8" t="s">
        <v>500</v>
      </c>
      <c r="B177" s="0" t="s">
        <v>167</v>
      </c>
      <c r="C177" s="0" t="s">
        <v>501</v>
      </c>
    </row>
    <row r="178" customFormat="false" ht="12.8" hidden="false" customHeight="false" outlineLevel="0" collapsed="false">
      <c r="A178" s="8" t="s">
        <v>502</v>
      </c>
      <c r="B178" s="0" t="s">
        <v>167</v>
      </c>
      <c r="C178" s="0" t="s">
        <v>503</v>
      </c>
    </row>
    <row r="179" customFormat="false" ht="12.8" hidden="false" customHeight="false" outlineLevel="0" collapsed="false">
      <c r="A179" s="0" t="s">
        <v>504</v>
      </c>
      <c r="B179" s="0" t="s">
        <v>167</v>
      </c>
      <c r="C179" s="0" t="s">
        <v>505</v>
      </c>
    </row>
    <row r="180" customFormat="false" ht="12.8" hidden="false" customHeight="false" outlineLevel="0" collapsed="false">
      <c r="A180" s="8" t="s">
        <v>506</v>
      </c>
      <c r="B180" s="0" t="s">
        <v>167</v>
      </c>
      <c r="C180" s="0" t="s">
        <v>507</v>
      </c>
    </row>
    <row r="181" customFormat="false" ht="12.8" hidden="false" customHeight="false" outlineLevel="0" collapsed="false">
      <c r="A181" s="8" t="s">
        <v>508</v>
      </c>
      <c r="B181" s="0" t="s">
        <v>167</v>
      </c>
      <c r="C181" s="0" t="s">
        <v>509</v>
      </c>
    </row>
    <row r="182" customFormat="false" ht="12.8" hidden="false" customHeight="false" outlineLevel="0" collapsed="false">
      <c r="A182" s="8" t="s">
        <v>510</v>
      </c>
      <c r="B182" s="0" t="s">
        <v>167</v>
      </c>
      <c r="C182" s="0" t="s">
        <v>511</v>
      </c>
    </row>
    <row r="183" customFormat="false" ht="12.8" hidden="false" customHeight="false" outlineLevel="0" collapsed="false">
      <c r="A183" s="0" t="s">
        <v>512</v>
      </c>
      <c r="B183" s="0" t="s">
        <v>167</v>
      </c>
      <c r="C183" s="0" t="s">
        <v>513</v>
      </c>
    </row>
    <row r="184" customFormat="false" ht="12.8" hidden="false" customHeight="false" outlineLevel="0" collapsed="false">
      <c r="A184" s="0" t="s">
        <v>514</v>
      </c>
      <c r="B184" s="0" t="s">
        <v>167</v>
      </c>
      <c r="C184" s="0" t="s">
        <v>515</v>
      </c>
    </row>
    <row r="185" customFormat="false" ht="12.8" hidden="false" customHeight="false" outlineLevel="0" collapsed="false">
      <c r="A185" s="0" t="s">
        <v>516</v>
      </c>
      <c r="B185" s="0" t="s">
        <v>167</v>
      </c>
      <c r="C185" s="0" t="s">
        <v>517</v>
      </c>
    </row>
    <row r="186" customFormat="false" ht="12.8" hidden="false" customHeight="false" outlineLevel="0" collapsed="false">
      <c r="A186" s="0" t="s">
        <v>518</v>
      </c>
      <c r="B186" s="0" t="s">
        <v>167</v>
      </c>
      <c r="C186" s="0" t="s">
        <v>519</v>
      </c>
    </row>
    <row r="187" customFormat="false" ht="12.8" hidden="false" customHeight="false" outlineLevel="0" collapsed="false">
      <c r="A187" s="0" t="s">
        <v>520</v>
      </c>
      <c r="B187" s="0" t="s">
        <v>167</v>
      </c>
      <c r="C187" s="0" t="s">
        <v>521</v>
      </c>
    </row>
    <row r="188" customFormat="false" ht="12.8" hidden="false" customHeight="false" outlineLevel="0" collapsed="false">
      <c r="A188" s="0" t="s">
        <v>522</v>
      </c>
      <c r="B188" s="0" t="s">
        <v>167</v>
      </c>
      <c r="C188" s="0" t="s">
        <v>523</v>
      </c>
    </row>
    <row r="189" customFormat="false" ht="12.8" hidden="false" customHeight="false" outlineLevel="0" collapsed="false">
      <c r="A189" s="0" t="s">
        <v>524</v>
      </c>
      <c r="B189" s="0" t="s">
        <v>167</v>
      </c>
      <c r="C189" s="0" t="s">
        <v>525</v>
      </c>
    </row>
    <row r="190" customFormat="false" ht="12.8" hidden="false" customHeight="false" outlineLevel="0" collapsed="false">
      <c r="A190" s="0" t="s">
        <v>526</v>
      </c>
      <c r="B190" s="0" t="s">
        <v>167</v>
      </c>
      <c r="C190" s="0" t="s">
        <v>527</v>
      </c>
    </row>
    <row r="191" customFormat="false" ht="12.8" hidden="false" customHeight="false" outlineLevel="0" collapsed="false">
      <c r="A191" s="0" t="s">
        <v>528</v>
      </c>
      <c r="B191" s="0" t="s">
        <v>167</v>
      </c>
      <c r="C191" s="0" t="s">
        <v>529</v>
      </c>
    </row>
    <row r="192" customFormat="false" ht="12.8" hidden="false" customHeight="false" outlineLevel="0" collapsed="false">
      <c r="A192" s="0" t="s">
        <v>530</v>
      </c>
      <c r="B192" s="0" t="s">
        <v>167</v>
      </c>
      <c r="C192" s="0" t="s">
        <v>531</v>
      </c>
    </row>
    <row r="193" customFormat="false" ht="12.8" hidden="false" customHeight="false" outlineLevel="0" collapsed="false">
      <c r="A193" s="0" t="s">
        <v>532</v>
      </c>
      <c r="B193" s="0" t="s">
        <v>167</v>
      </c>
      <c r="C193" s="0" t="s">
        <v>533</v>
      </c>
    </row>
    <row r="194" customFormat="false" ht="12.8" hidden="false" customHeight="false" outlineLevel="0" collapsed="false">
      <c r="A194" s="0" t="s">
        <v>534</v>
      </c>
      <c r="B194" s="0" t="s">
        <v>167</v>
      </c>
      <c r="C194" s="0" t="s">
        <v>535</v>
      </c>
    </row>
    <row r="195" customFormat="false" ht="12.8" hidden="false" customHeight="false" outlineLevel="0" collapsed="false">
      <c r="A195" s="0" t="s">
        <v>536</v>
      </c>
      <c r="B195" s="0" t="s">
        <v>167</v>
      </c>
      <c r="C195" s="0" t="s">
        <v>537</v>
      </c>
    </row>
    <row r="196" customFormat="false" ht="12.8" hidden="false" customHeight="false" outlineLevel="0" collapsed="false">
      <c r="A196" s="0" t="s">
        <v>538</v>
      </c>
      <c r="B196" s="0" t="s">
        <v>167</v>
      </c>
      <c r="C196" s="0" t="s">
        <v>539</v>
      </c>
    </row>
    <row r="197" customFormat="false" ht="12.8" hidden="false" customHeight="false" outlineLevel="0" collapsed="false">
      <c r="A197" s="0" t="s">
        <v>540</v>
      </c>
      <c r="B197" s="0" t="s">
        <v>167</v>
      </c>
      <c r="C197" s="0" t="s">
        <v>541</v>
      </c>
    </row>
    <row r="198" customFormat="false" ht="12.8" hidden="false" customHeight="false" outlineLevel="0" collapsed="false">
      <c r="A198" s="0" t="s">
        <v>542</v>
      </c>
      <c r="B198" s="0" t="s">
        <v>167</v>
      </c>
      <c r="C198" s="0" t="s">
        <v>543</v>
      </c>
    </row>
    <row r="199" customFormat="false" ht="12.8" hidden="false" customHeight="false" outlineLevel="0" collapsed="false">
      <c r="A199" s="0" t="s">
        <v>544</v>
      </c>
      <c r="B199" s="0" t="s">
        <v>167</v>
      </c>
      <c r="C199" s="0" t="s">
        <v>545</v>
      </c>
    </row>
    <row r="200" customFormat="false" ht="12.8" hidden="false" customHeight="false" outlineLevel="0" collapsed="false">
      <c r="A200" s="0" t="s">
        <v>546</v>
      </c>
      <c r="B200" s="0" t="s">
        <v>167</v>
      </c>
      <c r="C200" s="0" t="s">
        <v>547</v>
      </c>
    </row>
    <row r="201" customFormat="false" ht="12.8" hidden="false" customHeight="false" outlineLevel="0" collapsed="false">
      <c r="A201" s="0" t="s">
        <v>548</v>
      </c>
      <c r="B201" s="0" t="s">
        <v>167</v>
      </c>
      <c r="C201" s="0" t="s">
        <v>549</v>
      </c>
    </row>
    <row r="202" customFormat="false" ht="12.8" hidden="false" customHeight="false" outlineLevel="0" collapsed="false">
      <c r="A202" s="0" t="s">
        <v>550</v>
      </c>
      <c r="B202" s="0" t="s">
        <v>167</v>
      </c>
      <c r="C202" s="0" t="s">
        <v>551</v>
      </c>
    </row>
    <row r="203" customFormat="false" ht="12.8" hidden="false" customHeight="false" outlineLevel="0" collapsed="false">
      <c r="A203" s="0" t="s">
        <v>552</v>
      </c>
      <c r="B203" s="0" t="s">
        <v>167</v>
      </c>
      <c r="C203" s="0" t="s">
        <v>553</v>
      </c>
    </row>
    <row r="204" customFormat="false" ht="12.8" hidden="false" customHeight="false" outlineLevel="0" collapsed="false">
      <c r="A204" s="0" t="s">
        <v>554</v>
      </c>
      <c r="B204" s="0" t="s">
        <v>167</v>
      </c>
      <c r="C204" s="0" t="s">
        <v>555</v>
      </c>
    </row>
    <row r="205" customFormat="false" ht="12.8" hidden="false" customHeight="false" outlineLevel="0" collapsed="false">
      <c r="A205" s="0" t="s">
        <v>556</v>
      </c>
      <c r="B205" s="0" t="s">
        <v>167</v>
      </c>
      <c r="C205" s="0" t="s">
        <v>557</v>
      </c>
    </row>
    <row r="206" customFormat="false" ht="12.8" hidden="false" customHeight="false" outlineLevel="0" collapsed="false">
      <c r="A206" s="0" t="s">
        <v>558</v>
      </c>
      <c r="B206" s="0" t="s">
        <v>167</v>
      </c>
      <c r="C206" s="0" t="s">
        <v>559</v>
      </c>
    </row>
    <row r="207" customFormat="false" ht="12.8" hidden="false" customHeight="false" outlineLevel="0" collapsed="false">
      <c r="A207" s="0" t="s">
        <v>560</v>
      </c>
      <c r="B207" s="0" t="s">
        <v>167</v>
      </c>
      <c r="C207" s="0" t="s">
        <v>561</v>
      </c>
    </row>
    <row r="208" customFormat="false" ht="12.8" hidden="false" customHeight="false" outlineLevel="0" collapsed="false">
      <c r="A208" s="0" t="s">
        <v>562</v>
      </c>
      <c r="B208" s="0" t="s">
        <v>167</v>
      </c>
      <c r="C208" s="0" t="s">
        <v>563</v>
      </c>
    </row>
    <row r="209" customFormat="false" ht="12.8" hidden="false" customHeight="false" outlineLevel="0" collapsed="false">
      <c r="A209" s="0" t="s">
        <v>564</v>
      </c>
      <c r="B209" s="0" t="s">
        <v>167</v>
      </c>
      <c r="C209" s="0" t="s">
        <v>565</v>
      </c>
    </row>
    <row r="210" customFormat="false" ht="12.8" hidden="false" customHeight="false" outlineLevel="0" collapsed="false">
      <c r="A210" s="0" t="s">
        <v>566</v>
      </c>
      <c r="B210" s="0" t="s">
        <v>167</v>
      </c>
      <c r="C210" s="0" t="s">
        <v>567</v>
      </c>
    </row>
    <row r="211" customFormat="false" ht="12.8" hidden="false" customHeight="false" outlineLevel="0" collapsed="false">
      <c r="A211" s="0" t="s">
        <v>568</v>
      </c>
      <c r="B211" s="0" t="s">
        <v>167</v>
      </c>
      <c r="C211" s="0" t="s">
        <v>569</v>
      </c>
    </row>
    <row r="212" customFormat="false" ht="12.8" hidden="false" customHeight="false" outlineLevel="0" collapsed="false">
      <c r="A212" s="0" t="s">
        <v>570</v>
      </c>
      <c r="B212" s="0" t="s">
        <v>167</v>
      </c>
      <c r="C212" s="0" t="s">
        <v>571</v>
      </c>
    </row>
    <row r="213" customFormat="false" ht="12.8" hidden="false" customHeight="false" outlineLevel="0" collapsed="false">
      <c r="A213" s="0" t="s">
        <v>572</v>
      </c>
      <c r="B213" s="0" t="s">
        <v>167</v>
      </c>
      <c r="C213" s="0" t="s">
        <v>573</v>
      </c>
    </row>
    <row r="214" customFormat="false" ht="12.8" hidden="false" customHeight="false" outlineLevel="0" collapsed="false">
      <c r="A214" s="0" t="s">
        <v>574</v>
      </c>
      <c r="B214" s="0" t="s">
        <v>167</v>
      </c>
      <c r="C214" s="0" t="s">
        <v>575</v>
      </c>
    </row>
    <row r="215" customFormat="false" ht="12.8" hidden="false" customHeight="false" outlineLevel="0" collapsed="false">
      <c r="A215" s="0" t="s">
        <v>576</v>
      </c>
      <c r="B215" s="0" t="s">
        <v>167</v>
      </c>
      <c r="C215" s="0" t="s">
        <v>577</v>
      </c>
    </row>
    <row r="216" customFormat="false" ht="12.8" hidden="false" customHeight="false" outlineLevel="0" collapsed="false">
      <c r="A216" s="0" t="s">
        <v>578</v>
      </c>
      <c r="B216" s="0" t="s">
        <v>167</v>
      </c>
      <c r="C216" s="0" t="s">
        <v>579</v>
      </c>
    </row>
    <row r="217" customFormat="false" ht="12.8" hidden="false" customHeight="false" outlineLevel="0" collapsed="false">
      <c r="A217" s="0" t="s">
        <v>580</v>
      </c>
      <c r="B217" s="0" t="s">
        <v>167</v>
      </c>
      <c r="C217" s="0" t="s">
        <v>581</v>
      </c>
    </row>
    <row r="218" customFormat="false" ht="12.8" hidden="false" customHeight="false" outlineLevel="0" collapsed="false">
      <c r="A218" s="0" t="s">
        <v>582</v>
      </c>
      <c r="B218" s="0" t="s">
        <v>167</v>
      </c>
      <c r="C218" s="0" t="s">
        <v>583</v>
      </c>
    </row>
    <row r="219" customFormat="false" ht="12.8" hidden="false" customHeight="false" outlineLevel="0" collapsed="false">
      <c r="A219" s="0" t="s">
        <v>584</v>
      </c>
      <c r="B219" s="0" t="s">
        <v>167</v>
      </c>
      <c r="C219" s="0" t="s">
        <v>585</v>
      </c>
    </row>
    <row r="220" customFormat="false" ht="12.8" hidden="false" customHeight="false" outlineLevel="0" collapsed="false">
      <c r="A220" s="0" t="s">
        <v>586</v>
      </c>
      <c r="B220" s="0" t="s">
        <v>167</v>
      </c>
      <c r="C220" s="0" t="s">
        <v>587</v>
      </c>
    </row>
    <row r="221" customFormat="false" ht="12.8" hidden="false" customHeight="false" outlineLevel="0" collapsed="false">
      <c r="A221" s="0" t="s">
        <v>588</v>
      </c>
      <c r="B221" s="0" t="s">
        <v>167</v>
      </c>
      <c r="C221" s="0" t="s">
        <v>589</v>
      </c>
    </row>
    <row r="222" customFormat="false" ht="12.8" hidden="false" customHeight="false" outlineLevel="0" collapsed="false">
      <c r="A222" s="0" t="s">
        <v>590</v>
      </c>
      <c r="B222" s="0" t="s">
        <v>167</v>
      </c>
      <c r="C222" s="0" t="s">
        <v>591</v>
      </c>
    </row>
    <row r="223" customFormat="false" ht="12.8" hidden="false" customHeight="false" outlineLevel="0" collapsed="false">
      <c r="A223" s="0" t="s">
        <v>592</v>
      </c>
      <c r="B223" s="0" t="s">
        <v>167</v>
      </c>
      <c r="C223" s="0" t="s">
        <v>593</v>
      </c>
    </row>
    <row r="224" customFormat="false" ht="12.8" hidden="false" customHeight="false" outlineLevel="0" collapsed="false">
      <c r="A224" s="0" t="s">
        <v>594</v>
      </c>
      <c r="B224" s="0" t="s">
        <v>167</v>
      </c>
      <c r="C224" s="0" t="s">
        <v>595</v>
      </c>
    </row>
    <row r="225" customFormat="false" ht="12.8" hidden="false" customHeight="false" outlineLevel="0" collapsed="false">
      <c r="A225" s="0" t="s">
        <v>596</v>
      </c>
      <c r="B225" s="0" t="s">
        <v>167</v>
      </c>
      <c r="C225" s="0" t="s">
        <v>597</v>
      </c>
    </row>
    <row r="226" customFormat="false" ht="12.8" hidden="false" customHeight="false" outlineLevel="0" collapsed="false">
      <c r="A226" s="0" t="s">
        <v>598</v>
      </c>
      <c r="B226" s="0" t="s">
        <v>167</v>
      </c>
      <c r="C226" s="0" t="s">
        <v>599</v>
      </c>
    </row>
    <row r="227" customFormat="false" ht="12.8" hidden="false" customHeight="false" outlineLevel="0" collapsed="false">
      <c r="A227" s="0" t="s">
        <v>600</v>
      </c>
      <c r="B227" s="0" t="s">
        <v>167</v>
      </c>
      <c r="C227" s="0" t="s">
        <v>601</v>
      </c>
    </row>
    <row r="228" customFormat="false" ht="12.8" hidden="false" customHeight="false" outlineLevel="0" collapsed="false">
      <c r="A228" s="0" t="s">
        <v>602</v>
      </c>
      <c r="B228" s="0" t="s">
        <v>167</v>
      </c>
      <c r="C228" s="0" t="s">
        <v>603</v>
      </c>
    </row>
    <row r="229" customFormat="false" ht="12.8" hidden="false" customHeight="false" outlineLevel="0" collapsed="false">
      <c r="A229" s="0" t="s">
        <v>604</v>
      </c>
      <c r="B229" s="0" t="s">
        <v>167</v>
      </c>
      <c r="C229" s="0" t="s">
        <v>605</v>
      </c>
    </row>
    <row r="230" customFormat="false" ht="12.8" hidden="false" customHeight="false" outlineLevel="0" collapsed="false">
      <c r="A230" s="0" t="s">
        <v>606</v>
      </c>
      <c r="B230" s="0" t="s">
        <v>167</v>
      </c>
      <c r="C230" s="0" t="s">
        <v>607</v>
      </c>
    </row>
    <row r="231" customFormat="false" ht="12.8" hidden="false" customHeight="false" outlineLevel="0" collapsed="false">
      <c r="A231" s="0" t="s">
        <v>608</v>
      </c>
      <c r="B231" s="0" t="s">
        <v>167</v>
      </c>
      <c r="C231" s="0" t="s">
        <v>609</v>
      </c>
    </row>
    <row r="232" customFormat="false" ht="12.8" hidden="false" customHeight="false" outlineLevel="0" collapsed="false">
      <c r="A232" s="0" t="s">
        <v>610</v>
      </c>
      <c r="B232" s="0" t="s">
        <v>167</v>
      </c>
      <c r="C232" s="0" t="s">
        <v>611</v>
      </c>
    </row>
    <row r="233" customFormat="false" ht="12.8" hidden="false" customHeight="false" outlineLevel="0" collapsed="false">
      <c r="A233" s="0" t="s">
        <v>612</v>
      </c>
      <c r="B233" s="0" t="s">
        <v>167</v>
      </c>
      <c r="C233" s="0" t="s">
        <v>613</v>
      </c>
    </row>
    <row r="234" customFormat="false" ht="12.8" hidden="false" customHeight="false" outlineLevel="0" collapsed="false">
      <c r="A234" s="0" t="s">
        <v>614</v>
      </c>
      <c r="B234" s="0" t="s">
        <v>167</v>
      </c>
      <c r="C234" s="0" t="s">
        <v>615</v>
      </c>
    </row>
    <row r="235" customFormat="false" ht="12.8" hidden="false" customHeight="false" outlineLevel="0" collapsed="false">
      <c r="A235" s="0" t="s">
        <v>616</v>
      </c>
      <c r="B235" s="0" t="s">
        <v>167</v>
      </c>
      <c r="C235" s="0" t="s">
        <v>617</v>
      </c>
    </row>
    <row r="236" customFormat="false" ht="12.8" hidden="false" customHeight="false" outlineLevel="0" collapsed="false">
      <c r="A236" s="0" t="s">
        <v>618</v>
      </c>
      <c r="B236" s="0" t="s">
        <v>167</v>
      </c>
      <c r="C236" s="0" t="s">
        <v>619</v>
      </c>
    </row>
    <row r="237" customFormat="false" ht="12.8" hidden="false" customHeight="false" outlineLevel="0" collapsed="false">
      <c r="A237" s="0" t="s">
        <v>620</v>
      </c>
      <c r="B237" s="0" t="s">
        <v>167</v>
      </c>
      <c r="C237" s="0" t="s">
        <v>621</v>
      </c>
    </row>
    <row r="238" customFormat="false" ht="12.8" hidden="false" customHeight="false" outlineLevel="0" collapsed="false">
      <c r="A238" s="0" t="s">
        <v>622</v>
      </c>
      <c r="B238" s="0" t="s">
        <v>167</v>
      </c>
      <c r="C238" s="0" t="s">
        <v>623</v>
      </c>
    </row>
    <row r="239" customFormat="false" ht="12.8" hidden="false" customHeight="false" outlineLevel="0" collapsed="false">
      <c r="A239" s="0" t="s">
        <v>624</v>
      </c>
      <c r="B239" s="0" t="s">
        <v>167</v>
      </c>
      <c r="C239" s="0" t="s">
        <v>625</v>
      </c>
    </row>
    <row r="240" customFormat="false" ht="12.8" hidden="false" customHeight="false" outlineLevel="0" collapsed="false">
      <c r="A240" s="0" t="s">
        <v>626</v>
      </c>
      <c r="B240" s="0" t="s">
        <v>167</v>
      </c>
      <c r="C240" s="0" t="s">
        <v>627</v>
      </c>
    </row>
    <row r="241" customFormat="false" ht="12.8" hidden="false" customHeight="false" outlineLevel="0" collapsed="false">
      <c r="A241" s="0" t="s">
        <v>628</v>
      </c>
      <c r="B241" s="0" t="s">
        <v>167</v>
      </c>
      <c r="C241" s="0" t="s">
        <v>629</v>
      </c>
    </row>
    <row r="242" customFormat="false" ht="12.8" hidden="false" customHeight="false" outlineLevel="0" collapsed="false">
      <c r="A242" s="0" t="s">
        <v>630</v>
      </c>
      <c r="B242" s="0" t="s">
        <v>167</v>
      </c>
      <c r="C242" s="0" t="s">
        <v>631</v>
      </c>
    </row>
    <row r="243" customFormat="false" ht="12.8" hidden="false" customHeight="false" outlineLevel="0" collapsed="false">
      <c r="A243" s="0" t="s">
        <v>632</v>
      </c>
      <c r="B243" s="0" t="s">
        <v>167</v>
      </c>
      <c r="C243" s="0" t="s">
        <v>633</v>
      </c>
    </row>
    <row r="244" customFormat="false" ht="12.8" hidden="false" customHeight="false" outlineLevel="0" collapsed="false">
      <c r="A244" s="0" t="s">
        <v>634</v>
      </c>
      <c r="B244" s="0" t="s">
        <v>167</v>
      </c>
      <c r="C244" s="0" t="s">
        <v>635</v>
      </c>
    </row>
    <row r="245" customFormat="false" ht="12.8" hidden="false" customHeight="false" outlineLevel="0" collapsed="false">
      <c r="A245" s="0" t="s">
        <v>636</v>
      </c>
      <c r="B245" s="0" t="s">
        <v>167</v>
      </c>
      <c r="C245" s="0" t="s">
        <v>637</v>
      </c>
    </row>
    <row r="246" customFormat="false" ht="12.8" hidden="false" customHeight="false" outlineLevel="0" collapsed="false">
      <c r="A246" s="0" t="s">
        <v>638</v>
      </c>
      <c r="B246" s="0" t="s">
        <v>167</v>
      </c>
      <c r="C246" s="0" t="s">
        <v>639</v>
      </c>
    </row>
    <row r="247" customFormat="false" ht="12.8" hidden="false" customHeight="false" outlineLevel="0" collapsed="false">
      <c r="A247" s="0" t="s">
        <v>640</v>
      </c>
      <c r="B247" s="0" t="s">
        <v>167</v>
      </c>
      <c r="C247" s="0" t="s">
        <v>641</v>
      </c>
    </row>
    <row r="248" customFormat="false" ht="12.8" hidden="false" customHeight="false" outlineLevel="0" collapsed="false">
      <c r="A248" s="0" t="s">
        <v>642</v>
      </c>
      <c r="B248" s="0" t="s">
        <v>167</v>
      </c>
      <c r="C248" s="0" t="s">
        <v>643</v>
      </c>
    </row>
    <row r="249" customFormat="false" ht="12.8" hidden="false" customHeight="false" outlineLevel="0" collapsed="false">
      <c r="A249" s="0" t="s">
        <v>644</v>
      </c>
      <c r="B249" s="0" t="s">
        <v>167</v>
      </c>
      <c r="C249" s="0" t="s">
        <v>645</v>
      </c>
    </row>
    <row r="250" customFormat="false" ht="12.8" hidden="false" customHeight="false" outlineLevel="0" collapsed="false">
      <c r="A250" s="0" t="s">
        <v>646</v>
      </c>
      <c r="B250" s="0" t="s">
        <v>167</v>
      </c>
      <c r="C250" s="0" t="s">
        <v>647</v>
      </c>
    </row>
    <row r="251" customFormat="false" ht="12.8" hidden="false" customHeight="false" outlineLevel="0" collapsed="false">
      <c r="A251" s="0" t="s">
        <v>648</v>
      </c>
      <c r="B251" s="0" t="s">
        <v>167</v>
      </c>
      <c r="C251" s="0" t="s">
        <v>649</v>
      </c>
    </row>
    <row r="252" customFormat="false" ht="12.8" hidden="false" customHeight="false" outlineLevel="0" collapsed="false">
      <c r="A252" s="0" t="s">
        <v>650</v>
      </c>
      <c r="B252" s="0" t="s">
        <v>167</v>
      </c>
      <c r="C252" s="0" t="s">
        <v>651</v>
      </c>
    </row>
    <row r="253" customFormat="false" ht="12.8" hidden="false" customHeight="false" outlineLevel="0" collapsed="false">
      <c r="A253" s="0" t="s">
        <v>652</v>
      </c>
      <c r="B253" s="0" t="s">
        <v>167</v>
      </c>
      <c r="C253" s="0" t="s">
        <v>653</v>
      </c>
    </row>
    <row r="254" customFormat="false" ht="12.8" hidden="false" customHeight="false" outlineLevel="0" collapsed="false">
      <c r="A254" s="0" t="s">
        <v>654</v>
      </c>
      <c r="B254" s="0" t="s">
        <v>167</v>
      </c>
      <c r="C254" s="0" t="s">
        <v>655</v>
      </c>
    </row>
    <row r="255" customFormat="false" ht="12.8" hidden="false" customHeight="false" outlineLevel="0" collapsed="false">
      <c r="A255" s="0" t="s">
        <v>656</v>
      </c>
      <c r="B255" s="0" t="s">
        <v>167</v>
      </c>
      <c r="C255" s="0" t="s">
        <v>657</v>
      </c>
    </row>
    <row r="256" customFormat="false" ht="12.8" hidden="false" customHeight="false" outlineLevel="0" collapsed="false">
      <c r="A256" s="0" t="s">
        <v>658</v>
      </c>
      <c r="B256" s="0" t="s">
        <v>167</v>
      </c>
      <c r="C256" s="0" t="s">
        <v>659</v>
      </c>
    </row>
    <row r="257" customFormat="false" ht="12.8" hidden="false" customHeight="false" outlineLevel="0" collapsed="false">
      <c r="A257" s="0" t="s">
        <v>660</v>
      </c>
      <c r="B257" s="0" t="s">
        <v>167</v>
      </c>
      <c r="C257" s="0" t="s">
        <v>661</v>
      </c>
    </row>
    <row r="258" customFormat="false" ht="12.8" hidden="false" customHeight="false" outlineLevel="0" collapsed="false">
      <c r="A258" s="0" t="s">
        <v>662</v>
      </c>
      <c r="B258" s="0" t="s">
        <v>167</v>
      </c>
      <c r="C258" s="0" t="s">
        <v>663</v>
      </c>
    </row>
    <row r="259" customFormat="false" ht="12.8" hidden="false" customHeight="false" outlineLevel="0" collapsed="false">
      <c r="A259" s="0" t="s">
        <v>664</v>
      </c>
      <c r="B259" s="0" t="s">
        <v>167</v>
      </c>
      <c r="C259" s="0" t="s">
        <v>665</v>
      </c>
    </row>
    <row r="260" customFormat="false" ht="12.8" hidden="false" customHeight="false" outlineLevel="0" collapsed="false">
      <c r="A260" s="0" t="s">
        <v>666</v>
      </c>
      <c r="B260" s="0" t="s">
        <v>167</v>
      </c>
      <c r="C260" s="0" t="s">
        <v>667</v>
      </c>
    </row>
    <row r="261" customFormat="false" ht="12.8" hidden="false" customHeight="false" outlineLevel="0" collapsed="false">
      <c r="A261" s="0" t="s">
        <v>668</v>
      </c>
      <c r="B261" s="0" t="s">
        <v>167</v>
      </c>
      <c r="C261" s="0" t="s">
        <v>669</v>
      </c>
    </row>
    <row r="262" customFormat="false" ht="12.8" hidden="false" customHeight="false" outlineLevel="0" collapsed="false">
      <c r="A262" s="0" t="s">
        <v>670</v>
      </c>
      <c r="B262" s="0" t="s">
        <v>167</v>
      </c>
      <c r="C262" s="0" t="s">
        <v>671</v>
      </c>
    </row>
    <row r="263" customFormat="false" ht="12.8" hidden="false" customHeight="false" outlineLevel="0" collapsed="false">
      <c r="A263" s="0" t="s">
        <v>672</v>
      </c>
      <c r="B263" s="0" t="s">
        <v>167</v>
      </c>
      <c r="C263" s="0" t="s">
        <v>673</v>
      </c>
    </row>
    <row r="264" customFormat="false" ht="12.8" hidden="false" customHeight="false" outlineLevel="0" collapsed="false">
      <c r="A264" s="0" t="s">
        <v>674</v>
      </c>
      <c r="B264" s="0" t="s">
        <v>167</v>
      </c>
      <c r="C264" s="0" t="s">
        <v>675</v>
      </c>
    </row>
    <row r="265" customFormat="false" ht="12.8" hidden="false" customHeight="false" outlineLevel="0" collapsed="false">
      <c r="A265" s="0" t="s">
        <v>676</v>
      </c>
      <c r="B265" s="0" t="s">
        <v>167</v>
      </c>
      <c r="C265" s="0" t="s">
        <v>677</v>
      </c>
    </row>
    <row r="266" customFormat="false" ht="12.8" hidden="false" customHeight="false" outlineLevel="0" collapsed="false">
      <c r="A266" s="0" t="s">
        <v>678</v>
      </c>
      <c r="B266" s="0" t="s">
        <v>167</v>
      </c>
      <c r="C266" s="0" t="s">
        <v>679</v>
      </c>
    </row>
    <row r="267" customFormat="false" ht="12.8" hidden="false" customHeight="false" outlineLevel="0" collapsed="false">
      <c r="A267" s="0" t="s">
        <v>680</v>
      </c>
      <c r="B267" s="0" t="s">
        <v>167</v>
      </c>
      <c r="C267" s="0" t="s">
        <v>681</v>
      </c>
    </row>
    <row r="268" customFormat="false" ht="12.8" hidden="false" customHeight="false" outlineLevel="0" collapsed="false">
      <c r="A268" s="0" t="s">
        <v>682</v>
      </c>
      <c r="B268" s="0" t="s">
        <v>167</v>
      </c>
      <c r="C268" s="0" t="s">
        <v>683</v>
      </c>
    </row>
    <row r="269" customFormat="false" ht="12.8" hidden="false" customHeight="false" outlineLevel="0" collapsed="false">
      <c r="A269" s="0" t="s">
        <v>684</v>
      </c>
      <c r="B269" s="0" t="s">
        <v>167</v>
      </c>
      <c r="C269" s="0" t="s">
        <v>685</v>
      </c>
    </row>
    <row r="270" customFormat="false" ht="12.8" hidden="false" customHeight="false" outlineLevel="0" collapsed="false">
      <c r="A270" s="0" t="s">
        <v>686</v>
      </c>
      <c r="B270" s="0" t="s">
        <v>167</v>
      </c>
      <c r="C270" s="0" t="s">
        <v>687</v>
      </c>
    </row>
    <row r="271" customFormat="false" ht="12.8" hidden="false" customHeight="false" outlineLevel="0" collapsed="false">
      <c r="A271" s="0" t="s">
        <v>688</v>
      </c>
      <c r="B271" s="0" t="s">
        <v>167</v>
      </c>
      <c r="C271" s="0" t="s">
        <v>689</v>
      </c>
    </row>
    <row r="272" customFormat="false" ht="12.8" hidden="false" customHeight="false" outlineLevel="0" collapsed="false">
      <c r="A272" s="0" t="s">
        <v>690</v>
      </c>
      <c r="B272" s="0" t="s">
        <v>167</v>
      </c>
      <c r="C272" s="0" t="s">
        <v>691</v>
      </c>
    </row>
    <row r="273" customFormat="false" ht="12.8" hidden="false" customHeight="false" outlineLevel="0" collapsed="false">
      <c r="A273" s="0" t="s">
        <v>692</v>
      </c>
      <c r="B273" s="0" t="s">
        <v>167</v>
      </c>
      <c r="C273" s="0" t="s">
        <v>693</v>
      </c>
    </row>
    <row r="274" customFormat="false" ht="12.8" hidden="false" customHeight="false" outlineLevel="0" collapsed="false">
      <c r="A274" s="0" t="s">
        <v>694</v>
      </c>
      <c r="B274" s="0" t="s">
        <v>167</v>
      </c>
      <c r="C274" s="0" t="s">
        <v>695</v>
      </c>
    </row>
    <row r="275" customFormat="false" ht="12.8" hidden="false" customHeight="false" outlineLevel="0" collapsed="false">
      <c r="A275" s="0" t="s">
        <v>696</v>
      </c>
      <c r="B275" s="0" t="s">
        <v>167</v>
      </c>
      <c r="C275" s="0" t="s">
        <v>697</v>
      </c>
    </row>
    <row r="276" customFormat="false" ht="12.8" hidden="false" customHeight="false" outlineLevel="0" collapsed="false">
      <c r="A276" s="0" t="s">
        <v>698</v>
      </c>
      <c r="B276" s="0" t="s">
        <v>167</v>
      </c>
      <c r="C276" s="0" t="s">
        <v>699</v>
      </c>
    </row>
    <row r="277" customFormat="false" ht="12.8" hidden="false" customHeight="false" outlineLevel="0" collapsed="false">
      <c r="A277" s="0" t="s">
        <v>700</v>
      </c>
      <c r="B277" s="0" t="s">
        <v>167</v>
      </c>
      <c r="C277" s="0" t="s">
        <v>701</v>
      </c>
    </row>
    <row r="278" customFormat="false" ht="12.8" hidden="false" customHeight="false" outlineLevel="0" collapsed="false">
      <c r="A278" s="0" t="s">
        <v>702</v>
      </c>
      <c r="B278" s="0" t="s">
        <v>167</v>
      </c>
      <c r="C278" s="0" t="s">
        <v>703</v>
      </c>
    </row>
    <row r="279" customFormat="false" ht="12.8" hidden="false" customHeight="false" outlineLevel="0" collapsed="false">
      <c r="A279" s="0" t="s">
        <v>704</v>
      </c>
      <c r="B279" s="0" t="s">
        <v>167</v>
      </c>
      <c r="C279" s="0" t="s">
        <v>705</v>
      </c>
    </row>
    <row r="280" customFormat="false" ht="12.8" hidden="false" customHeight="false" outlineLevel="0" collapsed="false">
      <c r="A280" s="0" t="s">
        <v>706</v>
      </c>
      <c r="B280" s="0" t="s">
        <v>167</v>
      </c>
      <c r="C280" s="0" t="s">
        <v>707</v>
      </c>
    </row>
    <row r="281" customFormat="false" ht="12.8" hidden="false" customHeight="false" outlineLevel="0" collapsed="false">
      <c r="A281" s="0" t="s">
        <v>708</v>
      </c>
      <c r="B281" s="0" t="s">
        <v>167</v>
      </c>
      <c r="C281" s="0" t="s">
        <v>709</v>
      </c>
    </row>
    <row r="282" customFormat="false" ht="12.8" hidden="false" customHeight="false" outlineLevel="0" collapsed="false">
      <c r="A282" s="0" t="s">
        <v>710</v>
      </c>
      <c r="B282" s="0" t="s">
        <v>167</v>
      </c>
      <c r="C282" s="0" t="s">
        <v>711</v>
      </c>
    </row>
    <row r="283" customFormat="false" ht="12.8" hidden="false" customHeight="false" outlineLevel="0" collapsed="false">
      <c r="A283" s="0" t="s">
        <v>712</v>
      </c>
      <c r="B283" s="0" t="s">
        <v>167</v>
      </c>
      <c r="C283" s="0" t="s">
        <v>713</v>
      </c>
    </row>
    <row r="284" customFormat="false" ht="12.8" hidden="false" customHeight="false" outlineLevel="0" collapsed="false">
      <c r="A284" s="0" t="s">
        <v>714</v>
      </c>
      <c r="B284" s="0" t="s">
        <v>167</v>
      </c>
      <c r="C284" s="0" t="s">
        <v>715</v>
      </c>
    </row>
    <row r="285" customFormat="false" ht="12.8" hidden="false" customHeight="false" outlineLevel="0" collapsed="false">
      <c r="A285" s="0" t="s">
        <v>716</v>
      </c>
      <c r="B285" s="0" t="s">
        <v>167</v>
      </c>
      <c r="C285" s="0" t="s">
        <v>717</v>
      </c>
    </row>
    <row r="286" customFormat="false" ht="12.8" hidden="false" customHeight="false" outlineLevel="0" collapsed="false">
      <c r="A286" s="0" t="s">
        <v>718</v>
      </c>
      <c r="B286" s="0" t="s">
        <v>167</v>
      </c>
      <c r="C286" s="0" t="s">
        <v>719</v>
      </c>
    </row>
    <row r="287" customFormat="false" ht="12.8" hidden="false" customHeight="false" outlineLevel="0" collapsed="false">
      <c r="A287" s="0" t="s">
        <v>720</v>
      </c>
      <c r="B287" s="0" t="s">
        <v>167</v>
      </c>
      <c r="C287" s="0" t="s">
        <v>721</v>
      </c>
    </row>
    <row r="288" customFormat="false" ht="12.8" hidden="false" customHeight="false" outlineLevel="0" collapsed="false">
      <c r="A288" s="0" t="s">
        <v>722</v>
      </c>
      <c r="B288" s="0" t="s">
        <v>167</v>
      </c>
      <c r="C288" s="0" t="s">
        <v>723</v>
      </c>
    </row>
    <row r="289" customFormat="false" ht="12.8" hidden="false" customHeight="false" outlineLevel="0" collapsed="false">
      <c r="A289" s="0" t="s">
        <v>724</v>
      </c>
      <c r="B289" s="0" t="s">
        <v>167</v>
      </c>
      <c r="C289" s="0" t="s">
        <v>725</v>
      </c>
    </row>
    <row r="290" customFormat="false" ht="12.8" hidden="false" customHeight="false" outlineLevel="0" collapsed="false">
      <c r="A290" s="0" t="s">
        <v>726</v>
      </c>
      <c r="B290" s="0" t="s">
        <v>167</v>
      </c>
      <c r="C290" s="0" t="s">
        <v>727</v>
      </c>
    </row>
    <row r="291" customFormat="false" ht="12.8" hidden="false" customHeight="false" outlineLevel="0" collapsed="false">
      <c r="A291" s="0" t="s">
        <v>728</v>
      </c>
      <c r="B291" s="0" t="s">
        <v>167</v>
      </c>
      <c r="C291" s="0" t="s">
        <v>729</v>
      </c>
    </row>
    <row r="292" customFormat="false" ht="12.8" hidden="false" customHeight="false" outlineLevel="0" collapsed="false">
      <c r="A292" s="0" t="s">
        <v>730</v>
      </c>
      <c r="B292" s="0" t="s">
        <v>167</v>
      </c>
      <c r="C292" s="0" t="s">
        <v>731</v>
      </c>
    </row>
    <row r="293" customFormat="false" ht="12.8" hidden="false" customHeight="false" outlineLevel="0" collapsed="false">
      <c r="A293" s="0" t="s">
        <v>732</v>
      </c>
      <c r="B293" s="0" t="s">
        <v>167</v>
      </c>
      <c r="C293" s="0" t="s">
        <v>733</v>
      </c>
    </row>
    <row r="294" customFormat="false" ht="12.8" hidden="false" customHeight="false" outlineLevel="0" collapsed="false">
      <c r="A294" s="0" t="s">
        <v>734</v>
      </c>
      <c r="B294" s="0" t="s">
        <v>167</v>
      </c>
      <c r="C294" s="0" t="s">
        <v>735</v>
      </c>
    </row>
    <row r="295" customFormat="false" ht="12.8" hidden="false" customHeight="false" outlineLevel="0" collapsed="false">
      <c r="A295" s="0" t="s">
        <v>736</v>
      </c>
      <c r="B295" s="0" t="s">
        <v>167</v>
      </c>
      <c r="C295" s="0" t="s">
        <v>737</v>
      </c>
    </row>
    <row r="296" customFormat="false" ht="12.8" hidden="false" customHeight="false" outlineLevel="0" collapsed="false">
      <c r="A296" s="0" t="s">
        <v>738</v>
      </c>
      <c r="B296" s="0" t="s">
        <v>167</v>
      </c>
      <c r="C296" s="0" t="s">
        <v>739</v>
      </c>
    </row>
    <row r="297" customFormat="false" ht="12.8" hidden="false" customHeight="false" outlineLevel="0" collapsed="false">
      <c r="A297" s="0" t="s">
        <v>740</v>
      </c>
      <c r="B297" s="0" t="s">
        <v>167</v>
      </c>
      <c r="C297" s="0" t="s">
        <v>741</v>
      </c>
    </row>
    <row r="298" customFormat="false" ht="12.8" hidden="false" customHeight="false" outlineLevel="0" collapsed="false">
      <c r="A298" s="0" t="s">
        <v>742</v>
      </c>
      <c r="B298" s="0" t="s">
        <v>167</v>
      </c>
      <c r="C298" s="0" t="s">
        <v>743</v>
      </c>
    </row>
    <row r="299" customFormat="false" ht="12.8" hidden="false" customHeight="false" outlineLevel="0" collapsed="false">
      <c r="A299" s="0" t="s">
        <v>744</v>
      </c>
      <c r="B299" s="0" t="s">
        <v>167</v>
      </c>
      <c r="C299" s="0" t="s">
        <v>745</v>
      </c>
    </row>
    <row r="300" customFormat="false" ht="12.8" hidden="false" customHeight="false" outlineLevel="0" collapsed="false">
      <c r="A300" s="0" t="s">
        <v>746</v>
      </c>
      <c r="B300" s="0" t="s">
        <v>167</v>
      </c>
      <c r="C300" s="0" t="s">
        <v>747</v>
      </c>
    </row>
    <row r="301" customFormat="false" ht="12.8" hidden="false" customHeight="false" outlineLevel="0" collapsed="false">
      <c r="A301" s="0" t="s">
        <v>748</v>
      </c>
      <c r="B301" s="0" t="s">
        <v>167</v>
      </c>
      <c r="C301" s="0" t="s">
        <v>749</v>
      </c>
    </row>
    <row r="302" customFormat="false" ht="12.8" hidden="false" customHeight="false" outlineLevel="0" collapsed="false">
      <c r="A302" s="0" t="s">
        <v>750</v>
      </c>
      <c r="B302" s="0" t="s">
        <v>167</v>
      </c>
      <c r="C302" s="0" t="s">
        <v>751</v>
      </c>
    </row>
    <row r="303" customFormat="false" ht="12.8" hidden="false" customHeight="false" outlineLevel="0" collapsed="false">
      <c r="A303" s="0" t="s">
        <v>752</v>
      </c>
      <c r="B303" s="0" t="s">
        <v>167</v>
      </c>
      <c r="C303" s="0" t="s">
        <v>753</v>
      </c>
    </row>
    <row r="304" customFormat="false" ht="12.8" hidden="false" customHeight="false" outlineLevel="0" collapsed="false">
      <c r="A304" s="0" t="s">
        <v>754</v>
      </c>
      <c r="B304" s="0" t="s">
        <v>167</v>
      </c>
      <c r="C304" s="0" t="s">
        <v>755</v>
      </c>
    </row>
    <row r="305" customFormat="false" ht="12.8" hidden="false" customHeight="false" outlineLevel="0" collapsed="false">
      <c r="A305" s="0" t="s">
        <v>756</v>
      </c>
      <c r="B305" s="0" t="s">
        <v>167</v>
      </c>
      <c r="C305" s="0" t="s">
        <v>757</v>
      </c>
    </row>
    <row r="306" customFormat="false" ht="12.8" hidden="false" customHeight="false" outlineLevel="0" collapsed="false">
      <c r="A306" s="0" t="s">
        <v>758</v>
      </c>
      <c r="B306" s="0" t="s">
        <v>167</v>
      </c>
      <c r="C306" s="0" t="s">
        <v>759</v>
      </c>
    </row>
    <row r="307" customFormat="false" ht="12.8" hidden="false" customHeight="false" outlineLevel="0" collapsed="false">
      <c r="A307" s="0" t="s">
        <v>760</v>
      </c>
      <c r="B307" s="0" t="s">
        <v>167</v>
      </c>
      <c r="C307" s="0" t="s">
        <v>761</v>
      </c>
    </row>
    <row r="308" customFormat="false" ht="12.8" hidden="false" customHeight="false" outlineLevel="0" collapsed="false">
      <c r="A308" s="0" t="s">
        <v>762</v>
      </c>
      <c r="B308" s="0" t="s">
        <v>167</v>
      </c>
      <c r="C308" s="0" t="s">
        <v>763</v>
      </c>
    </row>
    <row r="309" customFormat="false" ht="12.8" hidden="false" customHeight="false" outlineLevel="0" collapsed="false">
      <c r="A309" s="0" t="s">
        <v>764</v>
      </c>
      <c r="B309" s="0" t="s">
        <v>167</v>
      </c>
      <c r="C309" s="0" t="s">
        <v>765</v>
      </c>
    </row>
    <row r="310" customFormat="false" ht="12.8" hidden="false" customHeight="false" outlineLevel="0" collapsed="false">
      <c r="A310" s="0" t="s">
        <v>766</v>
      </c>
      <c r="B310" s="0" t="s">
        <v>167</v>
      </c>
      <c r="C310" s="0" t="s">
        <v>767</v>
      </c>
    </row>
    <row r="311" customFormat="false" ht="12.8" hidden="false" customHeight="false" outlineLevel="0" collapsed="false">
      <c r="A311" s="0" t="s">
        <v>768</v>
      </c>
      <c r="B311" s="0" t="s">
        <v>167</v>
      </c>
      <c r="C311" s="0" t="s">
        <v>769</v>
      </c>
    </row>
    <row r="312" customFormat="false" ht="12.8" hidden="false" customHeight="false" outlineLevel="0" collapsed="false">
      <c r="A312" s="0" t="s">
        <v>770</v>
      </c>
      <c r="B312" s="0" t="s">
        <v>167</v>
      </c>
      <c r="C312" s="0" t="s">
        <v>771</v>
      </c>
    </row>
    <row r="313" customFormat="false" ht="12.8" hidden="false" customHeight="false" outlineLevel="0" collapsed="false">
      <c r="A313" s="0" t="s">
        <v>772</v>
      </c>
      <c r="B313" s="0" t="s">
        <v>167</v>
      </c>
      <c r="C313" s="0" t="s">
        <v>773</v>
      </c>
    </row>
    <row r="314" customFormat="false" ht="12.8" hidden="false" customHeight="false" outlineLevel="0" collapsed="false">
      <c r="A314" s="0" t="s">
        <v>774</v>
      </c>
      <c r="B314" s="0" t="s">
        <v>167</v>
      </c>
      <c r="C314" s="0" t="s">
        <v>775</v>
      </c>
    </row>
    <row r="315" customFormat="false" ht="12.8" hidden="false" customHeight="false" outlineLevel="0" collapsed="false">
      <c r="A315" s="0" t="s">
        <v>776</v>
      </c>
      <c r="B315" s="0" t="s">
        <v>167</v>
      </c>
      <c r="C315" s="0" t="s">
        <v>777</v>
      </c>
    </row>
    <row r="316" customFormat="false" ht="12.8" hidden="false" customHeight="false" outlineLevel="0" collapsed="false">
      <c r="A316" s="0" t="s">
        <v>778</v>
      </c>
      <c r="B316" s="0" t="s">
        <v>167</v>
      </c>
      <c r="C316" s="0" t="s">
        <v>779</v>
      </c>
    </row>
    <row r="317" customFormat="false" ht="12.8" hidden="false" customHeight="false" outlineLevel="0" collapsed="false">
      <c r="A317" s="0" t="s">
        <v>780</v>
      </c>
      <c r="B317" s="0" t="s">
        <v>167</v>
      </c>
      <c r="C317" s="0" t="s">
        <v>781</v>
      </c>
    </row>
    <row r="318" customFormat="false" ht="12.8" hidden="false" customHeight="false" outlineLevel="0" collapsed="false">
      <c r="A318" s="0" t="s">
        <v>782</v>
      </c>
      <c r="B318" s="0" t="s">
        <v>167</v>
      </c>
      <c r="C318" s="0" t="s">
        <v>783</v>
      </c>
    </row>
    <row r="319" customFormat="false" ht="12.8" hidden="false" customHeight="false" outlineLevel="0" collapsed="false">
      <c r="A319" s="0" t="s">
        <v>784</v>
      </c>
      <c r="B319" s="0" t="s">
        <v>167</v>
      </c>
      <c r="C319" s="0" t="s">
        <v>785</v>
      </c>
    </row>
    <row r="320" customFormat="false" ht="12.8" hidden="false" customHeight="false" outlineLevel="0" collapsed="false">
      <c r="A320" s="0" t="s">
        <v>786</v>
      </c>
      <c r="B320" s="0" t="s">
        <v>167</v>
      </c>
      <c r="C320" s="0" t="s">
        <v>787</v>
      </c>
    </row>
    <row r="321" customFormat="false" ht="12.8" hidden="false" customHeight="false" outlineLevel="0" collapsed="false">
      <c r="A321" s="0" t="s">
        <v>788</v>
      </c>
      <c r="B321" s="0" t="s">
        <v>167</v>
      </c>
      <c r="C321" s="0" t="s">
        <v>789</v>
      </c>
    </row>
    <row r="322" customFormat="false" ht="12.8" hidden="false" customHeight="false" outlineLevel="0" collapsed="false">
      <c r="A322" s="0" t="s">
        <v>790</v>
      </c>
      <c r="B322" s="0" t="s">
        <v>167</v>
      </c>
      <c r="C322" s="0" t="s">
        <v>791</v>
      </c>
    </row>
    <row r="323" customFormat="false" ht="12.8" hidden="false" customHeight="false" outlineLevel="0" collapsed="false">
      <c r="A323" s="0" t="s">
        <v>792</v>
      </c>
      <c r="B323" s="0" t="s">
        <v>167</v>
      </c>
      <c r="C323" s="0" t="s">
        <v>793</v>
      </c>
    </row>
    <row r="324" customFormat="false" ht="12.8" hidden="false" customHeight="false" outlineLevel="0" collapsed="false">
      <c r="A324" s="0" t="s">
        <v>14</v>
      </c>
      <c r="B324" s="0" t="s">
        <v>167</v>
      </c>
      <c r="C324" s="0" t="s">
        <v>794</v>
      </c>
    </row>
    <row r="325" customFormat="false" ht="12.8" hidden="false" customHeight="false" outlineLevel="0" collapsed="false">
      <c r="A325" s="0" t="s">
        <v>795</v>
      </c>
      <c r="B325" s="0" t="s">
        <v>167</v>
      </c>
      <c r="C325" s="0" t="s">
        <v>796</v>
      </c>
    </row>
    <row r="326" customFormat="false" ht="12.8" hidden="false" customHeight="false" outlineLevel="0" collapsed="false">
      <c r="A326" s="0" t="s">
        <v>797</v>
      </c>
      <c r="B326" s="0" t="s">
        <v>167</v>
      </c>
      <c r="C326" s="0" t="s">
        <v>798</v>
      </c>
    </row>
    <row r="327" customFormat="false" ht="12.8" hidden="false" customHeight="false" outlineLevel="0" collapsed="false">
      <c r="A327" s="0" t="s">
        <v>799</v>
      </c>
      <c r="B327" s="0" t="s">
        <v>167</v>
      </c>
      <c r="C327" s="0" t="s">
        <v>800</v>
      </c>
    </row>
    <row r="328" customFormat="false" ht="12.8" hidden="false" customHeight="false" outlineLevel="0" collapsed="false">
      <c r="A328" s="0" t="s">
        <v>801</v>
      </c>
      <c r="B328" s="0" t="s">
        <v>167</v>
      </c>
      <c r="C328" s="0" t="s">
        <v>802</v>
      </c>
    </row>
    <row r="329" customFormat="false" ht="12.8" hidden="false" customHeight="false" outlineLevel="0" collapsed="false">
      <c r="A329" s="0" t="s">
        <v>803</v>
      </c>
      <c r="B329" s="0" t="s">
        <v>167</v>
      </c>
      <c r="C329" s="0" t="s">
        <v>804</v>
      </c>
    </row>
    <row r="330" customFormat="false" ht="12.8" hidden="false" customHeight="false" outlineLevel="0" collapsed="false">
      <c r="A330" s="0" t="s">
        <v>805</v>
      </c>
      <c r="B330" s="0" t="s">
        <v>167</v>
      </c>
      <c r="C330" s="0" t="s">
        <v>806</v>
      </c>
    </row>
    <row r="331" customFormat="false" ht="12.8" hidden="false" customHeight="false" outlineLevel="0" collapsed="false">
      <c r="A331" s="0" t="s">
        <v>807</v>
      </c>
      <c r="B331" s="0" t="s">
        <v>167</v>
      </c>
      <c r="C331" s="0" t="s">
        <v>808</v>
      </c>
    </row>
    <row r="332" customFormat="false" ht="12.8" hidden="false" customHeight="false" outlineLevel="0" collapsed="false">
      <c r="A332" s="0" t="s">
        <v>809</v>
      </c>
      <c r="B332" s="0" t="s">
        <v>167</v>
      </c>
      <c r="C332" s="0" t="s">
        <v>810</v>
      </c>
    </row>
    <row r="333" customFormat="false" ht="12.8" hidden="false" customHeight="false" outlineLevel="0" collapsed="false">
      <c r="A333" s="0" t="s">
        <v>811</v>
      </c>
      <c r="B333" s="0" t="s">
        <v>167</v>
      </c>
      <c r="C333" s="0" t="s">
        <v>812</v>
      </c>
    </row>
    <row r="334" customFormat="false" ht="12.8" hidden="false" customHeight="false" outlineLevel="0" collapsed="false">
      <c r="A334" s="0" t="s">
        <v>813</v>
      </c>
      <c r="B334" s="0" t="s">
        <v>167</v>
      </c>
      <c r="C334" s="0" t="s">
        <v>814</v>
      </c>
    </row>
    <row r="335" customFormat="false" ht="12.8" hidden="false" customHeight="false" outlineLevel="0" collapsed="false">
      <c r="A335" s="0" t="s">
        <v>815</v>
      </c>
      <c r="B335" s="0" t="s">
        <v>167</v>
      </c>
      <c r="C335" s="0" t="s">
        <v>816</v>
      </c>
    </row>
    <row r="336" customFormat="false" ht="12.8" hidden="false" customHeight="false" outlineLevel="0" collapsed="false">
      <c r="A336" s="0" t="s">
        <v>817</v>
      </c>
      <c r="B336" s="0" t="s">
        <v>167</v>
      </c>
      <c r="C336" s="0" t="s">
        <v>818</v>
      </c>
    </row>
    <row r="337" customFormat="false" ht="12.8" hidden="false" customHeight="false" outlineLevel="0" collapsed="false">
      <c r="A337" s="0" t="s">
        <v>819</v>
      </c>
      <c r="B337" s="0" t="s">
        <v>167</v>
      </c>
      <c r="C337" s="0" t="s">
        <v>820</v>
      </c>
    </row>
    <row r="338" customFormat="false" ht="12.8" hidden="false" customHeight="false" outlineLevel="0" collapsed="false">
      <c r="A338" s="0" t="s">
        <v>821</v>
      </c>
      <c r="B338" s="0" t="s">
        <v>167</v>
      </c>
      <c r="C338" s="0" t="s">
        <v>822</v>
      </c>
    </row>
    <row r="339" customFormat="false" ht="12.8" hidden="false" customHeight="false" outlineLevel="0" collapsed="false">
      <c r="A339" s="0" t="s">
        <v>823</v>
      </c>
      <c r="B339" s="0" t="s">
        <v>167</v>
      </c>
      <c r="C339" s="0" t="s">
        <v>824</v>
      </c>
    </row>
    <row r="340" customFormat="false" ht="12.8" hidden="false" customHeight="false" outlineLevel="0" collapsed="false">
      <c r="A340" s="0" t="s">
        <v>825</v>
      </c>
      <c r="B340" s="0" t="s">
        <v>167</v>
      </c>
      <c r="C340" s="0" t="s">
        <v>826</v>
      </c>
    </row>
    <row r="341" customFormat="false" ht="12.8" hidden="false" customHeight="false" outlineLevel="0" collapsed="false">
      <c r="A341" s="0" t="s">
        <v>827</v>
      </c>
      <c r="B341" s="0" t="s">
        <v>167</v>
      </c>
      <c r="C341" s="0" t="s">
        <v>828</v>
      </c>
    </row>
    <row r="342" customFormat="false" ht="12.8" hidden="false" customHeight="false" outlineLevel="0" collapsed="false">
      <c r="A342" s="0" t="s">
        <v>829</v>
      </c>
      <c r="B342" s="0" t="s">
        <v>167</v>
      </c>
      <c r="C342" s="0" t="s">
        <v>830</v>
      </c>
    </row>
    <row r="343" customFormat="false" ht="12.8" hidden="false" customHeight="false" outlineLevel="0" collapsed="false">
      <c r="A343" s="0" t="s">
        <v>831</v>
      </c>
      <c r="B343" s="0" t="s">
        <v>167</v>
      </c>
      <c r="C343" s="0" t="s">
        <v>832</v>
      </c>
    </row>
    <row r="344" customFormat="false" ht="12.8" hidden="false" customHeight="false" outlineLevel="0" collapsed="false">
      <c r="A344" s="0" t="s">
        <v>833</v>
      </c>
      <c r="B344" s="0" t="s">
        <v>167</v>
      </c>
      <c r="C344" s="0" t="s">
        <v>834</v>
      </c>
    </row>
    <row r="345" customFormat="false" ht="12.8" hidden="false" customHeight="false" outlineLevel="0" collapsed="false">
      <c r="A345" s="0" t="s">
        <v>835</v>
      </c>
      <c r="B345" s="0" t="s">
        <v>167</v>
      </c>
      <c r="C345" s="0" t="s">
        <v>836</v>
      </c>
    </row>
    <row r="346" customFormat="false" ht="12.8" hidden="false" customHeight="false" outlineLevel="0" collapsed="false">
      <c r="A346" s="0" t="s">
        <v>837</v>
      </c>
      <c r="B346" s="0" t="s">
        <v>167</v>
      </c>
      <c r="C346" s="0" t="s">
        <v>838</v>
      </c>
    </row>
    <row r="347" customFormat="false" ht="12.8" hidden="false" customHeight="false" outlineLevel="0" collapsed="false">
      <c r="A347" s="0" t="s">
        <v>839</v>
      </c>
      <c r="B347" s="0" t="s">
        <v>167</v>
      </c>
      <c r="C347" s="0" t="s">
        <v>840</v>
      </c>
    </row>
    <row r="348" customFormat="false" ht="12.8" hidden="false" customHeight="false" outlineLevel="0" collapsed="false">
      <c r="A348" s="0" t="s">
        <v>841</v>
      </c>
      <c r="B348" s="0" t="s">
        <v>167</v>
      </c>
      <c r="C348" s="0" t="s">
        <v>842</v>
      </c>
    </row>
    <row r="349" customFormat="false" ht="12.8" hidden="false" customHeight="false" outlineLevel="0" collapsed="false">
      <c r="A349" s="0" t="s">
        <v>843</v>
      </c>
      <c r="B349" s="0" t="s">
        <v>167</v>
      </c>
      <c r="C349" s="0" t="s">
        <v>844</v>
      </c>
    </row>
    <row r="350" customFormat="false" ht="12.8" hidden="false" customHeight="false" outlineLevel="0" collapsed="false">
      <c r="A350" s="0" t="s">
        <v>845</v>
      </c>
      <c r="B350" s="0" t="s">
        <v>167</v>
      </c>
      <c r="C350" s="0" t="s">
        <v>846</v>
      </c>
    </row>
    <row r="351" customFormat="false" ht="12.8" hidden="false" customHeight="false" outlineLevel="0" collapsed="false">
      <c r="A351" s="0" t="s">
        <v>847</v>
      </c>
      <c r="B351" s="0" t="s">
        <v>167</v>
      </c>
      <c r="C351" s="0" t="s">
        <v>848</v>
      </c>
    </row>
    <row r="352" customFormat="false" ht="12.8" hidden="false" customHeight="false" outlineLevel="0" collapsed="false">
      <c r="A352" s="0" t="s">
        <v>849</v>
      </c>
      <c r="B352" s="0" t="s">
        <v>167</v>
      </c>
      <c r="C352" s="0" t="s">
        <v>850</v>
      </c>
    </row>
    <row r="353" customFormat="false" ht="12.8" hidden="false" customHeight="false" outlineLevel="0" collapsed="false">
      <c r="A353" s="0" t="s">
        <v>15</v>
      </c>
      <c r="B353" s="0" t="s">
        <v>167</v>
      </c>
      <c r="C353" s="0" t="s">
        <v>851</v>
      </c>
    </row>
    <row r="354" customFormat="false" ht="12.8" hidden="false" customHeight="false" outlineLevel="0" collapsed="false">
      <c r="A354" s="0" t="s">
        <v>852</v>
      </c>
      <c r="B354" s="0" t="s">
        <v>167</v>
      </c>
      <c r="C354" s="0" t="s">
        <v>853</v>
      </c>
    </row>
    <row r="355" customFormat="false" ht="12.8" hidden="false" customHeight="false" outlineLevel="0" collapsed="false">
      <c r="A355" s="0" t="s">
        <v>854</v>
      </c>
      <c r="B355" s="0" t="s">
        <v>167</v>
      </c>
      <c r="C355" s="0" t="s">
        <v>855</v>
      </c>
    </row>
    <row r="356" customFormat="false" ht="12.8" hidden="false" customHeight="false" outlineLevel="0" collapsed="false">
      <c r="A356" s="0" t="s">
        <v>856</v>
      </c>
      <c r="B356" s="0" t="s">
        <v>167</v>
      </c>
      <c r="C356" s="0" t="s">
        <v>857</v>
      </c>
    </row>
    <row r="357" customFormat="false" ht="12.8" hidden="false" customHeight="false" outlineLevel="0" collapsed="false">
      <c r="A357" s="0" t="s">
        <v>858</v>
      </c>
      <c r="B357" s="0" t="s">
        <v>167</v>
      </c>
      <c r="C357" s="0" t="s">
        <v>859</v>
      </c>
    </row>
    <row r="358" customFormat="false" ht="12.8" hidden="false" customHeight="false" outlineLevel="0" collapsed="false">
      <c r="A358" s="0" t="s">
        <v>860</v>
      </c>
      <c r="B358" s="0" t="s">
        <v>167</v>
      </c>
      <c r="C358" s="0" t="s">
        <v>861</v>
      </c>
    </row>
    <row r="359" customFormat="false" ht="12.8" hidden="false" customHeight="false" outlineLevel="0" collapsed="false">
      <c r="A359" s="0" t="s">
        <v>862</v>
      </c>
      <c r="B359" s="0" t="s">
        <v>167</v>
      </c>
      <c r="C359" s="0" t="s">
        <v>863</v>
      </c>
    </row>
    <row r="360" customFormat="false" ht="12.8" hidden="false" customHeight="false" outlineLevel="0" collapsed="false">
      <c r="A360" s="0" t="s">
        <v>864</v>
      </c>
      <c r="B360" s="0" t="s">
        <v>167</v>
      </c>
      <c r="C360" s="0" t="s">
        <v>865</v>
      </c>
    </row>
    <row r="361" customFormat="false" ht="12.8" hidden="false" customHeight="false" outlineLevel="0" collapsed="false">
      <c r="A361" s="0" t="s">
        <v>866</v>
      </c>
      <c r="B361" s="0" t="s">
        <v>167</v>
      </c>
      <c r="C361" s="0" t="s">
        <v>867</v>
      </c>
    </row>
    <row r="362" customFormat="false" ht="12.8" hidden="false" customHeight="false" outlineLevel="0" collapsed="false">
      <c r="A362" s="0" t="s">
        <v>868</v>
      </c>
      <c r="B362" s="0" t="s">
        <v>167</v>
      </c>
      <c r="C362" s="0" t="s">
        <v>869</v>
      </c>
    </row>
    <row r="363" customFormat="false" ht="12.8" hidden="false" customHeight="false" outlineLevel="0" collapsed="false">
      <c r="A363" s="0" t="s">
        <v>870</v>
      </c>
      <c r="B363" s="0" t="s">
        <v>167</v>
      </c>
      <c r="C363" s="0" t="s">
        <v>871</v>
      </c>
    </row>
    <row r="364" customFormat="false" ht="12.8" hidden="false" customHeight="false" outlineLevel="0" collapsed="false">
      <c r="A364" s="0" t="s">
        <v>872</v>
      </c>
      <c r="B364" s="0" t="s">
        <v>167</v>
      </c>
      <c r="C364" s="0" t="s">
        <v>873</v>
      </c>
    </row>
    <row r="365" customFormat="false" ht="12.8" hidden="false" customHeight="false" outlineLevel="0" collapsed="false">
      <c r="A365" s="0" t="s">
        <v>874</v>
      </c>
      <c r="B365" s="0" t="s">
        <v>167</v>
      </c>
      <c r="C365" s="0" t="s">
        <v>875</v>
      </c>
    </row>
    <row r="366" customFormat="false" ht="12.8" hidden="false" customHeight="false" outlineLevel="0" collapsed="false">
      <c r="A366" s="0" t="s">
        <v>876</v>
      </c>
      <c r="B366" s="0" t="s">
        <v>167</v>
      </c>
      <c r="C366" s="0" t="s">
        <v>877</v>
      </c>
    </row>
    <row r="367" customFormat="false" ht="12.8" hidden="false" customHeight="false" outlineLevel="0" collapsed="false">
      <c r="A367" s="0" t="s">
        <v>878</v>
      </c>
      <c r="B367" s="0" t="s">
        <v>167</v>
      </c>
      <c r="C367" s="0" t="s">
        <v>879</v>
      </c>
    </row>
    <row r="368" customFormat="false" ht="12.8" hidden="false" customHeight="false" outlineLevel="0" collapsed="false">
      <c r="A368" s="0" t="s">
        <v>880</v>
      </c>
      <c r="B368" s="0" t="s">
        <v>167</v>
      </c>
      <c r="C368" s="0" t="s">
        <v>881</v>
      </c>
    </row>
    <row r="369" customFormat="false" ht="12.8" hidden="false" customHeight="false" outlineLevel="0" collapsed="false">
      <c r="A369" s="0" t="s">
        <v>882</v>
      </c>
      <c r="B369" s="0" t="s">
        <v>167</v>
      </c>
      <c r="C369" s="0" t="s">
        <v>883</v>
      </c>
    </row>
    <row r="370" customFormat="false" ht="12.8" hidden="false" customHeight="false" outlineLevel="0" collapsed="false">
      <c r="A370" s="0" t="s">
        <v>884</v>
      </c>
      <c r="B370" s="0" t="s">
        <v>167</v>
      </c>
      <c r="C370" s="0" t="s">
        <v>885</v>
      </c>
    </row>
    <row r="371" customFormat="false" ht="12.8" hidden="false" customHeight="false" outlineLevel="0" collapsed="false">
      <c r="A371" s="0" t="s">
        <v>886</v>
      </c>
      <c r="B371" s="0" t="s">
        <v>167</v>
      </c>
      <c r="C371" s="0" t="s">
        <v>887</v>
      </c>
    </row>
    <row r="372" customFormat="false" ht="12.8" hidden="false" customHeight="false" outlineLevel="0" collapsed="false">
      <c r="A372" s="0" t="s">
        <v>888</v>
      </c>
      <c r="B372" s="0" t="s">
        <v>242</v>
      </c>
      <c r="C372" s="0" t="s">
        <v>889</v>
      </c>
    </row>
    <row r="373" customFormat="false" ht="12.8" hidden="false" customHeight="false" outlineLevel="0" collapsed="false">
      <c r="A373" s="0" t="s">
        <v>890</v>
      </c>
      <c r="B373" s="0" t="s">
        <v>242</v>
      </c>
      <c r="C373" s="0" t="s">
        <v>891</v>
      </c>
    </row>
    <row r="374" customFormat="false" ht="12.8" hidden="false" customHeight="false" outlineLevel="0" collapsed="false">
      <c r="A374" s="0" t="s">
        <v>892</v>
      </c>
      <c r="B374" s="0" t="s">
        <v>242</v>
      </c>
      <c r="C374" s="0" t="s">
        <v>893</v>
      </c>
    </row>
    <row r="375" customFormat="false" ht="12.8" hidden="false" customHeight="false" outlineLevel="0" collapsed="false">
      <c r="A375" s="0" t="s">
        <v>894</v>
      </c>
      <c r="B375" s="0" t="s">
        <v>242</v>
      </c>
      <c r="C375" s="0" t="s">
        <v>895</v>
      </c>
    </row>
    <row r="376" customFormat="false" ht="12.8" hidden="false" customHeight="false" outlineLevel="0" collapsed="false">
      <c r="A376" s="0" t="s">
        <v>896</v>
      </c>
      <c r="B376" s="0" t="s">
        <v>167</v>
      </c>
      <c r="C376" s="0" t="s">
        <v>897</v>
      </c>
    </row>
    <row r="377" customFormat="false" ht="12.8" hidden="false" customHeight="false" outlineLevel="0" collapsed="false">
      <c r="A377" s="0" t="s">
        <v>898</v>
      </c>
      <c r="B377" s="0" t="s">
        <v>167</v>
      </c>
      <c r="C377" s="0" t="s">
        <v>899</v>
      </c>
    </row>
    <row r="378" customFormat="false" ht="12.8" hidden="false" customHeight="false" outlineLevel="0" collapsed="false">
      <c r="A378" s="0" t="s">
        <v>900</v>
      </c>
      <c r="B378" s="0" t="s">
        <v>167</v>
      </c>
      <c r="C378" s="0" t="s">
        <v>901</v>
      </c>
    </row>
    <row r="379" customFormat="false" ht="12.8" hidden="false" customHeight="false" outlineLevel="0" collapsed="false">
      <c r="A379" s="0" t="s">
        <v>902</v>
      </c>
      <c r="B379" s="0" t="s">
        <v>167</v>
      </c>
      <c r="C379" s="0" t="s">
        <v>903</v>
      </c>
    </row>
    <row r="380" customFormat="false" ht="12.8" hidden="false" customHeight="false" outlineLevel="0" collapsed="false">
      <c r="A380" s="0" t="s">
        <v>904</v>
      </c>
      <c r="B380" s="0" t="s">
        <v>167</v>
      </c>
      <c r="C380" s="0" t="s">
        <v>905</v>
      </c>
    </row>
    <row r="381" customFormat="false" ht="12.8" hidden="false" customHeight="false" outlineLevel="0" collapsed="false">
      <c r="A381" s="0" t="s">
        <v>906</v>
      </c>
      <c r="B381" s="0" t="s">
        <v>242</v>
      </c>
      <c r="C381" s="0" t="s">
        <v>907</v>
      </c>
    </row>
    <row r="382" customFormat="false" ht="12.8" hidden="false" customHeight="false" outlineLevel="0" collapsed="false">
      <c r="A382" s="0" t="s">
        <v>908</v>
      </c>
      <c r="B382" s="0" t="s">
        <v>242</v>
      </c>
      <c r="C382" s="0" t="s">
        <v>909</v>
      </c>
    </row>
    <row r="383" customFormat="false" ht="12.8" hidden="false" customHeight="false" outlineLevel="0" collapsed="false">
      <c r="A383" s="0" t="s">
        <v>910</v>
      </c>
      <c r="B383" s="0" t="s">
        <v>167</v>
      </c>
      <c r="C383" s="0" t="s">
        <v>911</v>
      </c>
    </row>
    <row r="384" customFormat="false" ht="12.8" hidden="false" customHeight="false" outlineLevel="0" collapsed="false">
      <c r="A384" s="0" t="s">
        <v>912</v>
      </c>
      <c r="B384" s="0" t="s">
        <v>242</v>
      </c>
      <c r="C384" s="0" t="s">
        <v>913</v>
      </c>
    </row>
    <row r="385" customFormat="false" ht="12.8" hidden="false" customHeight="false" outlineLevel="0" collapsed="false">
      <c r="A385" s="0" t="s">
        <v>914</v>
      </c>
      <c r="B385" s="0" t="s">
        <v>167</v>
      </c>
      <c r="C385" s="0" t="s">
        <v>915</v>
      </c>
    </row>
    <row r="386" customFormat="false" ht="12.8" hidden="false" customHeight="false" outlineLevel="0" collapsed="false">
      <c r="A386" s="0" t="s">
        <v>916</v>
      </c>
      <c r="B386" s="0" t="s">
        <v>242</v>
      </c>
      <c r="C386" s="0" t="s">
        <v>917</v>
      </c>
    </row>
    <row r="387" customFormat="false" ht="12.8" hidden="false" customHeight="false" outlineLevel="0" collapsed="false">
      <c r="A387" s="0" t="s">
        <v>918</v>
      </c>
      <c r="B387" s="0" t="s">
        <v>167</v>
      </c>
      <c r="C387" s="0" t="s">
        <v>919</v>
      </c>
    </row>
    <row r="388" customFormat="false" ht="12.8" hidden="false" customHeight="false" outlineLevel="0" collapsed="false">
      <c r="A388" s="0" t="s">
        <v>920</v>
      </c>
      <c r="B388" s="0" t="s">
        <v>167</v>
      </c>
      <c r="C388" s="0" t="s">
        <v>921</v>
      </c>
    </row>
    <row r="389" customFormat="false" ht="12.8" hidden="false" customHeight="false" outlineLevel="0" collapsed="false">
      <c r="A389" s="0" t="s">
        <v>922</v>
      </c>
      <c r="B389" s="0" t="s">
        <v>242</v>
      </c>
      <c r="C389" s="0" t="s">
        <v>923</v>
      </c>
    </row>
    <row r="390" customFormat="false" ht="12.8" hidden="false" customHeight="false" outlineLevel="0" collapsed="false">
      <c r="A390" s="0" t="s">
        <v>924</v>
      </c>
      <c r="B390" s="0" t="s">
        <v>167</v>
      </c>
      <c r="C390" s="0" t="s">
        <v>925</v>
      </c>
    </row>
    <row r="391" customFormat="false" ht="12.8" hidden="false" customHeight="false" outlineLevel="0" collapsed="false">
      <c r="A391" s="0" t="s">
        <v>926</v>
      </c>
      <c r="B391" s="0" t="s">
        <v>167</v>
      </c>
      <c r="C391" s="0" t="s">
        <v>927</v>
      </c>
    </row>
    <row r="392" customFormat="false" ht="12.8" hidden="false" customHeight="false" outlineLevel="0" collapsed="false">
      <c r="A392" s="0" t="s">
        <v>928</v>
      </c>
      <c r="B392" s="0" t="s">
        <v>167</v>
      </c>
      <c r="C392" s="0" t="s">
        <v>929</v>
      </c>
    </row>
    <row r="393" customFormat="false" ht="12.8" hidden="false" customHeight="false" outlineLevel="0" collapsed="false">
      <c r="A393" s="0" t="s">
        <v>930</v>
      </c>
      <c r="B393" s="0" t="s">
        <v>242</v>
      </c>
      <c r="C393" s="0" t="s">
        <v>931</v>
      </c>
    </row>
    <row r="394" customFormat="false" ht="12.8" hidden="false" customHeight="false" outlineLevel="0" collapsed="false">
      <c r="A394" s="0" t="s">
        <v>932</v>
      </c>
      <c r="B394" s="0" t="s">
        <v>167</v>
      </c>
      <c r="C394" s="0" t="s">
        <v>933</v>
      </c>
    </row>
    <row r="395" customFormat="false" ht="12.8" hidden="false" customHeight="false" outlineLevel="0" collapsed="false">
      <c r="A395" s="0" t="s">
        <v>934</v>
      </c>
      <c r="B395" s="0" t="s">
        <v>167</v>
      </c>
      <c r="C395" s="0" t="s">
        <v>935</v>
      </c>
    </row>
    <row r="396" customFormat="false" ht="12.8" hidden="false" customHeight="false" outlineLevel="0" collapsed="false">
      <c r="A396" s="0" t="s">
        <v>936</v>
      </c>
      <c r="B396" s="0" t="s">
        <v>167</v>
      </c>
      <c r="C396" s="0" t="s">
        <v>937</v>
      </c>
    </row>
    <row r="397" customFormat="false" ht="12.8" hidden="false" customHeight="false" outlineLevel="0" collapsed="false">
      <c r="A397" s="0" t="s">
        <v>938</v>
      </c>
      <c r="B397" s="0" t="s">
        <v>167</v>
      </c>
      <c r="C397" s="0" t="s">
        <v>939</v>
      </c>
    </row>
    <row r="398" customFormat="false" ht="12.8" hidden="false" customHeight="false" outlineLevel="0" collapsed="false">
      <c r="A398" s="0" t="s">
        <v>940</v>
      </c>
      <c r="B398" s="0" t="s">
        <v>167</v>
      </c>
      <c r="C398" s="0" t="s">
        <v>941</v>
      </c>
    </row>
    <row r="399" customFormat="false" ht="12.8" hidden="false" customHeight="false" outlineLevel="0" collapsed="false">
      <c r="A399" s="0" t="s">
        <v>942</v>
      </c>
      <c r="B399" s="0" t="s">
        <v>167</v>
      </c>
      <c r="C399" s="0" t="s">
        <v>943</v>
      </c>
    </row>
    <row r="400" customFormat="false" ht="12.8" hidden="false" customHeight="false" outlineLevel="0" collapsed="false">
      <c r="A400" s="0" t="s">
        <v>944</v>
      </c>
      <c r="B400" s="0" t="s">
        <v>167</v>
      </c>
      <c r="C400" s="0" t="s">
        <v>945</v>
      </c>
    </row>
    <row r="401" customFormat="false" ht="12.8" hidden="false" customHeight="false" outlineLevel="0" collapsed="false">
      <c r="A401" s="0" t="s">
        <v>946</v>
      </c>
      <c r="B401" s="0" t="s">
        <v>167</v>
      </c>
      <c r="C401" s="0" t="s">
        <v>947</v>
      </c>
    </row>
    <row r="402" customFormat="false" ht="12.8" hidden="false" customHeight="false" outlineLevel="0" collapsed="false">
      <c r="A402" s="0" t="s">
        <v>948</v>
      </c>
      <c r="B402" s="0" t="s">
        <v>167</v>
      </c>
      <c r="C402" s="0" t="s">
        <v>949</v>
      </c>
    </row>
    <row r="403" customFormat="false" ht="12.8" hidden="false" customHeight="false" outlineLevel="0" collapsed="false">
      <c r="A403" s="0" t="s">
        <v>950</v>
      </c>
      <c r="B403" s="0" t="s">
        <v>167</v>
      </c>
      <c r="C403" s="0" t="s">
        <v>951</v>
      </c>
    </row>
    <row r="404" customFormat="false" ht="12.8" hidden="false" customHeight="false" outlineLevel="0" collapsed="false">
      <c r="A404" s="0" t="s">
        <v>952</v>
      </c>
      <c r="B404" s="0" t="s">
        <v>167</v>
      </c>
      <c r="C404" s="0" t="s">
        <v>953</v>
      </c>
    </row>
    <row r="405" customFormat="false" ht="12.8" hidden="false" customHeight="false" outlineLevel="0" collapsed="false">
      <c r="A405" s="0" t="s">
        <v>954</v>
      </c>
      <c r="B405" s="0" t="s">
        <v>167</v>
      </c>
      <c r="C405" s="0" t="s">
        <v>955</v>
      </c>
    </row>
    <row r="406" customFormat="false" ht="12.8" hidden="false" customHeight="false" outlineLevel="0" collapsed="false">
      <c r="A406" s="0" t="s">
        <v>956</v>
      </c>
      <c r="B406" s="0" t="s">
        <v>167</v>
      </c>
      <c r="C406" s="0" t="s">
        <v>957</v>
      </c>
    </row>
    <row r="407" customFormat="false" ht="12.8" hidden="false" customHeight="false" outlineLevel="0" collapsed="false">
      <c r="A407" s="0" t="s">
        <v>958</v>
      </c>
      <c r="B407" s="0" t="s">
        <v>167</v>
      </c>
      <c r="C407" s="0" t="s">
        <v>959</v>
      </c>
    </row>
    <row r="408" customFormat="false" ht="12.8" hidden="false" customHeight="false" outlineLevel="0" collapsed="false">
      <c r="A408" s="0" t="s">
        <v>960</v>
      </c>
      <c r="B408" s="0" t="s">
        <v>167</v>
      </c>
      <c r="C408" s="0" t="s">
        <v>961</v>
      </c>
    </row>
    <row r="409" customFormat="false" ht="12.8" hidden="false" customHeight="false" outlineLevel="0" collapsed="false">
      <c r="A409" s="0" t="s">
        <v>962</v>
      </c>
      <c r="B409" s="0" t="s">
        <v>167</v>
      </c>
      <c r="C409" s="0" t="s">
        <v>963</v>
      </c>
    </row>
    <row r="410" customFormat="false" ht="12.8" hidden="false" customHeight="false" outlineLevel="0" collapsed="false">
      <c r="A410" s="0" t="s">
        <v>16</v>
      </c>
      <c r="B410" s="0" t="s">
        <v>167</v>
      </c>
      <c r="C410" s="0" t="s">
        <v>964</v>
      </c>
    </row>
    <row r="411" customFormat="false" ht="12.8" hidden="false" customHeight="false" outlineLevel="0" collapsed="false">
      <c r="A411" s="0" t="s">
        <v>965</v>
      </c>
      <c r="B411" s="0" t="s">
        <v>167</v>
      </c>
      <c r="C411" s="0" t="s">
        <v>966</v>
      </c>
    </row>
    <row r="412" customFormat="false" ht="12.8" hidden="false" customHeight="false" outlineLevel="0" collapsed="false">
      <c r="A412" s="0" t="s">
        <v>17</v>
      </c>
      <c r="B412" s="0" t="s">
        <v>167</v>
      </c>
      <c r="C412" s="0" t="s">
        <v>967</v>
      </c>
    </row>
    <row r="413" customFormat="false" ht="12.8" hidden="false" customHeight="false" outlineLevel="0" collapsed="false">
      <c r="A413" s="0" t="s">
        <v>18</v>
      </c>
      <c r="B413" s="0" t="s">
        <v>167</v>
      </c>
      <c r="C413" s="0" t="s">
        <v>968</v>
      </c>
    </row>
    <row r="414" customFormat="false" ht="12.8" hidden="false" customHeight="false" outlineLevel="0" collapsed="false">
      <c r="A414" s="0" t="s">
        <v>969</v>
      </c>
      <c r="B414" s="0" t="s">
        <v>167</v>
      </c>
      <c r="C414" s="0" t="s">
        <v>970</v>
      </c>
    </row>
    <row r="415" customFormat="false" ht="12.8" hidden="false" customHeight="false" outlineLevel="0" collapsed="false">
      <c r="A415" s="0" t="s">
        <v>19</v>
      </c>
      <c r="B415" s="0" t="s">
        <v>167</v>
      </c>
      <c r="C415" s="0" t="s">
        <v>971</v>
      </c>
    </row>
    <row r="416" customFormat="false" ht="12.8" hidden="false" customHeight="false" outlineLevel="0" collapsed="false">
      <c r="A416" s="0" t="s">
        <v>972</v>
      </c>
      <c r="B416" s="0" t="s">
        <v>167</v>
      </c>
      <c r="C416" s="0" t="s">
        <v>973</v>
      </c>
    </row>
    <row r="417" customFormat="false" ht="12.8" hidden="false" customHeight="false" outlineLevel="0" collapsed="false">
      <c r="A417" s="0" t="s">
        <v>974</v>
      </c>
      <c r="B417" s="0" t="s">
        <v>167</v>
      </c>
      <c r="C417" s="0" t="s">
        <v>975</v>
      </c>
    </row>
    <row r="418" customFormat="false" ht="12.8" hidden="false" customHeight="false" outlineLevel="0" collapsed="false">
      <c r="A418" s="0" t="s">
        <v>976</v>
      </c>
      <c r="B418" s="0" t="s">
        <v>977</v>
      </c>
      <c r="C418" s="0" t="s">
        <v>978</v>
      </c>
    </row>
    <row r="419" customFormat="false" ht="12.8" hidden="false" customHeight="false" outlineLevel="0" collapsed="false">
      <c r="A419" s="0" t="s">
        <v>979</v>
      </c>
      <c r="B419" s="0" t="s">
        <v>977</v>
      </c>
      <c r="C419" s="0" t="s">
        <v>980</v>
      </c>
    </row>
    <row r="420" customFormat="false" ht="12.8" hidden="false" customHeight="false" outlineLevel="0" collapsed="false">
      <c r="A420" s="0" t="s">
        <v>981</v>
      </c>
      <c r="B420" s="0" t="s">
        <v>167</v>
      </c>
      <c r="C420" s="0" t="s">
        <v>982</v>
      </c>
    </row>
    <row r="421" customFormat="false" ht="12.8" hidden="false" customHeight="false" outlineLevel="0" collapsed="false">
      <c r="A421" s="0" t="s">
        <v>983</v>
      </c>
      <c r="B421" s="0" t="s">
        <v>167</v>
      </c>
      <c r="C421" s="0" t="s">
        <v>984</v>
      </c>
    </row>
    <row r="422" customFormat="false" ht="12.8" hidden="false" customHeight="false" outlineLevel="0" collapsed="false">
      <c r="A422" s="0" t="s">
        <v>985</v>
      </c>
      <c r="B422" s="0" t="s">
        <v>167</v>
      </c>
      <c r="C422" s="0" t="s">
        <v>986</v>
      </c>
    </row>
    <row r="423" customFormat="false" ht="12.8" hidden="false" customHeight="false" outlineLevel="0" collapsed="false">
      <c r="A423" s="0" t="s">
        <v>987</v>
      </c>
      <c r="B423" s="0" t="s">
        <v>167</v>
      </c>
      <c r="C423" s="0" t="s">
        <v>988</v>
      </c>
    </row>
    <row r="424" customFormat="false" ht="12.8" hidden="false" customHeight="false" outlineLevel="0" collapsed="false">
      <c r="A424" s="0" t="s">
        <v>989</v>
      </c>
      <c r="B424" s="0" t="s">
        <v>167</v>
      </c>
      <c r="C424" s="0" t="s">
        <v>990</v>
      </c>
    </row>
    <row r="425" customFormat="false" ht="12.8" hidden="false" customHeight="false" outlineLevel="0" collapsed="false">
      <c r="A425" s="0" t="s">
        <v>991</v>
      </c>
      <c r="B425" s="0" t="s">
        <v>167</v>
      </c>
      <c r="C425" s="0" t="s">
        <v>992</v>
      </c>
    </row>
    <row r="426" customFormat="false" ht="12.8" hidden="false" customHeight="false" outlineLevel="0" collapsed="false">
      <c r="A426" s="0" t="s">
        <v>993</v>
      </c>
      <c r="B426" s="0" t="s">
        <v>167</v>
      </c>
      <c r="C426" s="0" t="s">
        <v>994</v>
      </c>
    </row>
    <row r="427" customFormat="false" ht="12.8" hidden="false" customHeight="false" outlineLevel="0" collapsed="false">
      <c r="A427" s="0" t="s">
        <v>995</v>
      </c>
      <c r="B427" s="0" t="s">
        <v>167</v>
      </c>
      <c r="C427" s="0" t="s">
        <v>996</v>
      </c>
    </row>
    <row r="428" customFormat="false" ht="12.8" hidden="false" customHeight="false" outlineLevel="0" collapsed="false">
      <c r="A428" s="0" t="s">
        <v>997</v>
      </c>
      <c r="B428" s="0" t="s">
        <v>242</v>
      </c>
      <c r="C428" s="0" t="s">
        <v>998</v>
      </c>
    </row>
    <row r="429" customFormat="false" ht="12.8" hidden="false" customHeight="false" outlineLevel="0" collapsed="false">
      <c r="A429" s="0" t="s">
        <v>999</v>
      </c>
      <c r="B429" s="0" t="s">
        <v>167</v>
      </c>
      <c r="C429" s="0" t="s">
        <v>1000</v>
      </c>
    </row>
    <row r="430" customFormat="false" ht="12.8" hidden="false" customHeight="false" outlineLevel="0" collapsed="false">
      <c r="A430" s="0" t="s">
        <v>1001</v>
      </c>
      <c r="B430" s="0" t="s">
        <v>167</v>
      </c>
      <c r="C430" s="0" t="s">
        <v>1002</v>
      </c>
    </row>
    <row r="431" customFormat="false" ht="12.8" hidden="false" customHeight="false" outlineLevel="0" collapsed="false">
      <c r="A431" s="0" t="s">
        <v>1003</v>
      </c>
      <c r="B431" s="0" t="s">
        <v>167</v>
      </c>
      <c r="C431" s="0" t="s">
        <v>1004</v>
      </c>
    </row>
    <row r="432" customFormat="false" ht="12.8" hidden="false" customHeight="false" outlineLevel="0" collapsed="false">
      <c r="A432" s="0" t="s">
        <v>1005</v>
      </c>
      <c r="B432" s="0" t="s">
        <v>167</v>
      </c>
      <c r="C432" s="0" t="s">
        <v>1006</v>
      </c>
    </row>
    <row r="433" customFormat="false" ht="12.8" hidden="false" customHeight="false" outlineLevel="0" collapsed="false">
      <c r="A433" s="0" t="s">
        <v>1007</v>
      </c>
      <c r="B433" s="0" t="s">
        <v>167</v>
      </c>
      <c r="C433" s="0" t="s">
        <v>1008</v>
      </c>
    </row>
    <row r="434" customFormat="false" ht="12.8" hidden="false" customHeight="false" outlineLevel="0" collapsed="false">
      <c r="A434" s="0" t="s">
        <v>1009</v>
      </c>
      <c r="B434" s="0" t="s">
        <v>242</v>
      </c>
      <c r="C434" s="0" t="s">
        <v>1010</v>
      </c>
    </row>
    <row r="435" customFormat="false" ht="12.8" hidden="false" customHeight="false" outlineLevel="0" collapsed="false">
      <c r="A435" s="0" t="s">
        <v>1011</v>
      </c>
      <c r="B435" s="0" t="s">
        <v>242</v>
      </c>
      <c r="C435" s="0" t="s">
        <v>1012</v>
      </c>
    </row>
    <row r="436" customFormat="false" ht="12.8" hidden="false" customHeight="false" outlineLevel="0" collapsed="false">
      <c r="A436" s="0" t="s">
        <v>1013</v>
      </c>
      <c r="B436" s="0" t="s">
        <v>242</v>
      </c>
      <c r="C436" s="0" t="s">
        <v>1014</v>
      </c>
    </row>
    <row r="437" customFormat="false" ht="12.8" hidden="false" customHeight="false" outlineLevel="0" collapsed="false">
      <c r="A437" s="8" t="s">
        <v>1015</v>
      </c>
      <c r="B437" s="0" t="s">
        <v>167</v>
      </c>
      <c r="C437" s="0" t="s">
        <v>1016</v>
      </c>
    </row>
    <row r="438" customFormat="false" ht="12.8" hidden="false" customHeight="false" outlineLevel="0" collapsed="false">
      <c r="A438" s="8" t="s">
        <v>1017</v>
      </c>
      <c r="B438" s="0" t="s">
        <v>167</v>
      </c>
      <c r="C438" s="0" t="s">
        <v>1018</v>
      </c>
    </row>
    <row r="439" customFormat="false" ht="12.8" hidden="false" customHeight="false" outlineLevel="0" collapsed="false">
      <c r="A439" s="8" t="s">
        <v>1019</v>
      </c>
      <c r="B439" s="0" t="s">
        <v>167</v>
      </c>
      <c r="C439" s="0" t="s">
        <v>1020</v>
      </c>
    </row>
    <row r="440" customFormat="false" ht="12.8" hidden="false" customHeight="false" outlineLevel="0" collapsed="false">
      <c r="A440" s="8" t="s">
        <v>1021</v>
      </c>
      <c r="B440" s="0" t="s">
        <v>167</v>
      </c>
      <c r="C440" s="0" t="s">
        <v>1022</v>
      </c>
    </row>
    <row r="441" customFormat="false" ht="12.8" hidden="false" customHeight="false" outlineLevel="0" collapsed="false">
      <c r="A441" s="8" t="s">
        <v>1023</v>
      </c>
      <c r="B441" s="0" t="s">
        <v>167</v>
      </c>
      <c r="C441" s="0" t="s">
        <v>1024</v>
      </c>
    </row>
    <row r="442" customFormat="false" ht="12.8" hidden="false" customHeight="false" outlineLevel="0" collapsed="false">
      <c r="A442" s="8" t="s">
        <v>1025</v>
      </c>
      <c r="B442" s="0" t="s">
        <v>167</v>
      </c>
      <c r="C442" s="0" t="s">
        <v>1026</v>
      </c>
    </row>
    <row r="443" customFormat="false" ht="12.8" hidden="false" customHeight="false" outlineLevel="0" collapsed="false">
      <c r="A443" s="8" t="s">
        <v>1027</v>
      </c>
      <c r="B443" s="0" t="s">
        <v>167</v>
      </c>
      <c r="C443" s="0" t="s">
        <v>1028</v>
      </c>
    </row>
    <row r="444" customFormat="false" ht="12.8" hidden="false" customHeight="false" outlineLevel="0" collapsed="false">
      <c r="A444" s="8" t="s">
        <v>1029</v>
      </c>
      <c r="B444" s="0" t="s">
        <v>167</v>
      </c>
      <c r="C444" s="0" t="s">
        <v>1030</v>
      </c>
    </row>
    <row r="445" customFormat="false" ht="12.8" hidden="false" customHeight="false" outlineLevel="0" collapsed="false">
      <c r="A445" s="8" t="s">
        <v>1031</v>
      </c>
      <c r="B445" s="0" t="s">
        <v>167</v>
      </c>
      <c r="C445" s="0" t="s">
        <v>1032</v>
      </c>
    </row>
    <row r="446" customFormat="false" ht="12.8" hidden="false" customHeight="false" outlineLevel="0" collapsed="false">
      <c r="A446" s="8" t="s">
        <v>1033</v>
      </c>
      <c r="B446" s="0" t="s">
        <v>167</v>
      </c>
      <c r="C446" s="0" t="s">
        <v>1034</v>
      </c>
    </row>
    <row r="447" customFormat="false" ht="12.8" hidden="false" customHeight="false" outlineLevel="0" collapsed="false">
      <c r="A447" s="8" t="s">
        <v>1035</v>
      </c>
      <c r="B447" s="0" t="s">
        <v>167</v>
      </c>
      <c r="C447" s="0" t="s">
        <v>1036</v>
      </c>
    </row>
    <row r="448" customFormat="false" ht="12.8" hidden="false" customHeight="false" outlineLevel="0" collapsed="false">
      <c r="A448" s="8" t="s">
        <v>1037</v>
      </c>
      <c r="B448" s="0" t="s">
        <v>167</v>
      </c>
      <c r="C448" s="0" t="s">
        <v>1038</v>
      </c>
    </row>
    <row r="449" customFormat="false" ht="12.8" hidden="false" customHeight="false" outlineLevel="0" collapsed="false">
      <c r="A449" s="8" t="s">
        <v>1039</v>
      </c>
      <c r="B449" s="0" t="s">
        <v>167</v>
      </c>
      <c r="C449" s="0" t="s">
        <v>1040</v>
      </c>
    </row>
    <row r="450" customFormat="false" ht="12.8" hidden="false" customHeight="false" outlineLevel="0" collapsed="false">
      <c r="A450" s="8" t="s">
        <v>1041</v>
      </c>
      <c r="B450" s="0" t="s">
        <v>167</v>
      </c>
      <c r="C450" s="0" t="s">
        <v>1042</v>
      </c>
    </row>
    <row r="451" customFormat="false" ht="12.8" hidden="false" customHeight="false" outlineLevel="0" collapsed="false">
      <c r="A451" s="0" t="s">
        <v>1043</v>
      </c>
      <c r="B451" s="0" t="s">
        <v>167</v>
      </c>
      <c r="C451" s="0" t="s">
        <v>1044</v>
      </c>
    </row>
    <row r="452" customFormat="false" ht="12.8" hidden="false" customHeight="false" outlineLevel="0" collapsed="false">
      <c r="A452" s="8" t="s">
        <v>1045</v>
      </c>
      <c r="B452" s="0" t="s">
        <v>167</v>
      </c>
      <c r="C452" s="0" t="s">
        <v>1046</v>
      </c>
    </row>
    <row r="453" customFormat="false" ht="12.8" hidden="false" customHeight="false" outlineLevel="0" collapsed="false">
      <c r="A453" s="8" t="s">
        <v>1047</v>
      </c>
      <c r="B453" s="0" t="s">
        <v>167</v>
      </c>
      <c r="C453" s="0" t="s">
        <v>1048</v>
      </c>
    </row>
    <row r="454" customFormat="false" ht="12.8" hidden="false" customHeight="false" outlineLevel="0" collapsed="false">
      <c r="A454" s="8" t="s">
        <v>1049</v>
      </c>
      <c r="B454" s="0" t="s">
        <v>167</v>
      </c>
      <c r="C454" s="0" t="s">
        <v>1050</v>
      </c>
    </row>
    <row r="455" customFormat="false" ht="12.8" hidden="false" customHeight="false" outlineLevel="0" collapsed="false">
      <c r="A455" s="8" t="s">
        <v>1051</v>
      </c>
      <c r="B455" s="0" t="s">
        <v>167</v>
      </c>
      <c r="C455" s="0" t="s">
        <v>1052</v>
      </c>
    </row>
    <row r="456" customFormat="false" ht="12.8" hidden="false" customHeight="false" outlineLevel="0" collapsed="false">
      <c r="A456" s="8" t="s">
        <v>1053</v>
      </c>
      <c r="B456" s="0" t="s">
        <v>167</v>
      </c>
      <c r="C456" s="0" t="s">
        <v>1054</v>
      </c>
    </row>
    <row r="457" customFormat="false" ht="12.8" hidden="false" customHeight="false" outlineLevel="0" collapsed="false">
      <c r="A457" s="8" t="s">
        <v>1055</v>
      </c>
      <c r="B457" s="0" t="s">
        <v>167</v>
      </c>
      <c r="C457" s="0" t="s">
        <v>1056</v>
      </c>
    </row>
    <row r="458" customFormat="false" ht="12.8" hidden="false" customHeight="false" outlineLevel="0" collapsed="false">
      <c r="A458" s="8" t="s">
        <v>1057</v>
      </c>
      <c r="B458" s="0" t="s">
        <v>167</v>
      </c>
      <c r="C458" s="0" t="s">
        <v>1058</v>
      </c>
    </row>
    <row r="459" customFormat="false" ht="12.8" hidden="false" customHeight="false" outlineLevel="0" collapsed="false">
      <c r="A459" s="8" t="s">
        <v>1059</v>
      </c>
      <c r="B459" s="0" t="s">
        <v>167</v>
      </c>
      <c r="C459" s="0" t="s">
        <v>1060</v>
      </c>
    </row>
    <row r="460" customFormat="false" ht="12.8" hidden="false" customHeight="false" outlineLevel="0" collapsed="false">
      <c r="A460" s="8" t="s">
        <v>1061</v>
      </c>
      <c r="B460" s="0" t="s">
        <v>167</v>
      </c>
      <c r="C460" s="0" t="s">
        <v>1062</v>
      </c>
    </row>
    <row r="461" customFormat="false" ht="12.8" hidden="false" customHeight="false" outlineLevel="0" collapsed="false">
      <c r="A461" s="0" t="s">
        <v>1063</v>
      </c>
      <c r="B461" s="0" t="s">
        <v>167</v>
      </c>
      <c r="C461" s="0" t="s">
        <v>1064</v>
      </c>
    </row>
    <row r="462" customFormat="false" ht="12.8" hidden="false" customHeight="false" outlineLevel="0" collapsed="false">
      <c r="A462" s="0" t="s">
        <v>1063</v>
      </c>
      <c r="B462" s="0" t="s">
        <v>167</v>
      </c>
      <c r="C462" s="0" t="s">
        <v>1065</v>
      </c>
    </row>
    <row r="463" customFormat="false" ht="12.8" hidden="false" customHeight="false" outlineLevel="0" collapsed="false">
      <c r="A463" s="0" t="s">
        <v>1066</v>
      </c>
      <c r="B463" s="0" t="s">
        <v>167</v>
      </c>
      <c r="C463" s="0" t="s">
        <v>1067</v>
      </c>
    </row>
    <row r="464" customFormat="false" ht="12.8" hidden="false" customHeight="false" outlineLevel="0" collapsed="false">
      <c r="A464" s="8" t="s">
        <v>1068</v>
      </c>
      <c r="B464" s="0" t="s">
        <v>167</v>
      </c>
      <c r="C464" s="0" t="s">
        <v>1069</v>
      </c>
    </row>
    <row r="465" customFormat="false" ht="12.8" hidden="false" customHeight="false" outlineLevel="0" collapsed="false">
      <c r="A465" s="0" t="s">
        <v>1070</v>
      </c>
      <c r="B465" s="0" t="s">
        <v>167</v>
      </c>
      <c r="C465" s="0" t="s">
        <v>1071</v>
      </c>
    </row>
    <row r="466" customFormat="false" ht="12.8" hidden="false" customHeight="false" outlineLevel="0" collapsed="false">
      <c r="A466" s="8" t="s">
        <v>1072</v>
      </c>
      <c r="B466" s="0" t="s">
        <v>167</v>
      </c>
      <c r="C466" s="0" t="s">
        <v>1073</v>
      </c>
    </row>
    <row r="467" customFormat="false" ht="12.8" hidden="false" customHeight="false" outlineLevel="0" collapsed="false">
      <c r="A467" s="0" t="s">
        <v>1074</v>
      </c>
      <c r="B467" s="0" t="s">
        <v>167</v>
      </c>
      <c r="C467" s="0" t="s">
        <v>1075</v>
      </c>
    </row>
    <row r="468" customFormat="false" ht="12.8" hidden="false" customHeight="false" outlineLevel="0" collapsed="false">
      <c r="A468" s="8" t="s">
        <v>1076</v>
      </c>
      <c r="B468" s="0" t="s">
        <v>167</v>
      </c>
      <c r="C468" s="0" t="s">
        <v>1077</v>
      </c>
    </row>
    <row r="469" customFormat="false" ht="12.8" hidden="false" customHeight="false" outlineLevel="0" collapsed="false">
      <c r="A469" s="0" t="s">
        <v>1078</v>
      </c>
      <c r="B469" s="0" t="s">
        <v>167</v>
      </c>
      <c r="C469" s="0" t="s">
        <v>1079</v>
      </c>
    </row>
    <row r="470" customFormat="false" ht="12.8" hidden="false" customHeight="false" outlineLevel="0" collapsed="false">
      <c r="A470" s="0" t="s">
        <v>1080</v>
      </c>
      <c r="B470" s="0" t="s">
        <v>167</v>
      </c>
      <c r="C470" s="0" t="s">
        <v>1081</v>
      </c>
    </row>
    <row r="471" customFormat="false" ht="12.8" hidden="false" customHeight="false" outlineLevel="0" collapsed="false">
      <c r="A471" s="8" t="s">
        <v>1082</v>
      </c>
      <c r="B471" s="0" t="s">
        <v>167</v>
      </c>
      <c r="C471" s="0" t="s">
        <v>1083</v>
      </c>
    </row>
    <row r="472" customFormat="false" ht="12.8" hidden="false" customHeight="false" outlineLevel="0" collapsed="false">
      <c r="A472" s="0" t="s">
        <v>1084</v>
      </c>
      <c r="B472" s="0" t="s">
        <v>167</v>
      </c>
      <c r="C472" s="0" t="s">
        <v>1085</v>
      </c>
    </row>
    <row r="473" customFormat="false" ht="12.8" hidden="false" customHeight="false" outlineLevel="0" collapsed="false">
      <c r="A473" s="0" t="s">
        <v>1086</v>
      </c>
      <c r="B473" s="0" t="s">
        <v>167</v>
      </c>
      <c r="C473" s="0" t="s">
        <v>1087</v>
      </c>
    </row>
    <row r="474" customFormat="false" ht="12.8" hidden="false" customHeight="false" outlineLevel="0" collapsed="false">
      <c r="A474" s="8" t="s">
        <v>1088</v>
      </c>
      <c r="B474" s="0" t="s">
        <v>167</v>
      </c>
      <c r="C474" s="0" t="s">
        <v>1089</v>
      </c>
    </row>
    <row r="475" customFormat="false" ht="12.8" hidden="false" customHeight="false" outlineLevel="0" collapsed="false">
      <c r="A475" s="8" t="s">
        <v>1090</v>
      </c>
      <c r="B475" s="0" t="s">
        <v>167</v>
      </c>
      <c r="C475" s="0" t="s">
        <v>1091</v>
      </c>
    </row>
    <row r="476" customFormat="false" ht="12.8" hidden="false" customHeight="false" outlineLevel="0" collapsed="false">
      <c r="A476" s="8" t="s">
        <v>1092</v>
      </c>
      <c r="B476" s="0" t="s">
        <v>167</v>
      </c>
      <c r="C476" s="0" t="s">
        <v>1093</v>
      </c>
    </row>
    <row r="477" customFormat="false" ht="12.8" hidden="false" customHeight="false" outlineLevel="0" collapsed="false">
      <c r="A477" s="0" t="s">
        <v>1094</v>
      </c>
      <c r="B477" s="0" t="s">
        <v>167</v>
      </c>
      <c r="C477" s="0" t="s">
        <v>1095</v>
      </c>
    </row>
    <row r="478" customFormat="false" ht="12.8" hidden="false" customHeight="false" outlineLevel="0" collapsed="false">
      <c r="A478" s="8" t="s">
        <v>1096</v>
      </c>
      <c r="B478" s="0" t="s">
        <v>167</v>
      </c>
      <c r="C478" s="0" t="s">
        <v>1097</v>
      </c>
    </row>
    <row r="479" customFormat="false" ht="12.8" hidden="false" customHeight="false" outlineLevel="0" collapsed="false">
      <c r="A479" s="0" t="s">
        <v>1098</v>
      </c>
      <c r="B479" s="0" t="s">
        <v>167</v>
      </c>
      <c r="C479" s="0" t="s">
        <v>1099</v>
      </c>
    </row>
    <row r="480" customFormat="false" ht="12.8" hidden="false" customHeight="false" outlineLevel="0" collapsed="false">
      <c r="A480" s="0" t="s">
        <v>1100</v>
      </c>
      <c r="B480" s="0" t="s">
        <v>167</v>
      </c>
      <c r="C480" s="0" t="s">
        <v>1101</v>
      </c>
    </row>
    <row r="481" customFormat="false" ht="12.8" hidden="false" customHeight="false" outlineLevel="0" collapsed="false">
      <c r="A481" s="8" t="s">
        <v>1102</v>
      </c>
      <c r="B481" s="0" t="s">
        <v>167</v>
      </c>
      <c r="C481" s="0" t="s">
        <v>1103</v>
      </c>
    </row>
    <row r="482" customFormat="false" ht="12.8" hidden="false" customHeight="false" outlineLevel="0" collapsed="false">
      <c r="A482" s="0" t="s">
        <v>1104</v>
      </c>
      <c r="B482" s="0" t="s">
        <v>167</v>
      </c>
      <c r="C482" s="0" t="s">
        <v>1105</v>
      </c>
    </row>
    <row r="483" customFormat="false" ht="12.8" hidden="false" customHeight="false" outlineLevel="0" collapsed="false">
      <c r="A483" s="8" t="s">
        <v>1106</v>
      </c>
      <c r="B483" s="0" t="s">
        <v>167</v>
      </c>
      <c r="C483" s="0" t="s">
        <v>1107</v>
      </c>
    </row>
    <row r="484" customFormat="false" ht="12.8" hidden="false" customHeight="false" outlineLevel="0" collapsed="false">
      <c r="A484" s="0" t="s">
        <v>1108</v>
      </c>
      <c r="B484" s="0" t="s">
        <v>167</v>
      </c>
      <c r="C484" s="0" t="s">
        <v>1109</v>
      </c>
    </row>
    <row r="485" customFormat="false" ht="12.8" hidden="false" customHeight="false" outlineLevel="0" collapsed="false">
      <c r="A485" s="0" t="s">
        <v>20</v>
      </c>
      <c r="B485" s="0" t="s">
        <v>167</v>
      </c>
      <c r="C485" s="0" t="s">
        <v>1110</v>
      </c>
    </row>
    <row r="486" customFormat="false" ht="12.8" hidden="false" customHeight="false" outlineLevel="0" collapsed="false">
      <c r="A486" s="0" t="s">
        <v>1111</v>
      </c>
      <c r="B486" s="0" t="s">
        <v>167</v>
      </c>
      <c r="C486" s="0" t="s">
        <v>1112</v>
      </c>
    </row>
    <row r="487" customFormat="false" ht="12.8" hidden="false" customHeight="false" outlineLevel="0" collapsed="false">
      <c r="A487" s="0" t="s">
        <v>1113</v>
      </c>
      <c r="B487" s="0" t="s">
        <v>167</v>
      </c>
      <c r="C487" s="0" t="s">
        <v>1114</v>
      </c>
    </row>
    <row r="488" customFormat="false" ht="12.8" hidden="false" customHeight="false" outlineLevel="0" collapsed="false">
      <c r="A488" s="0" t="s">
        <v>1115</v>
      </c>
      <c r="B488" s="0" t="s">
        <v>167</v>
      </c>
      <c r="C488" s="0" t="s">
        <v>1116</v>
      </c>
    </row>
    <row r="489" customFormat="false" ht="12.8" hidden="false" customHeight="false" outlineLevel="0" collapsed="false">
      <c r="A489" s="0" t="s">
        <v>1117</v>
      </c>
      <c r="B489" s="0" t="s">
        <v>167</v>
      </c>
      <c r="C489" s="0" t="s">
        <v>1118</v>
      </c>
    </row>
    <row r="490" customFormat="false" ht="12.8" hidden="false" customHeight="false" outlineLevel="0" collapsed="false">
      <c r="A490" s="0" t="s">
        <v>1119</v>
      </c>
      <c r="B490" s="0" t="s">
        <v>167</v>
      </c>
      <c r="C490" s="0" t="s">
        <v>1120</v>
      </c>
    </row>
    <row r="491" customFormat="false" ht="12.8" hidden="false" customHeight="false" outlineLevel="0" collapsed="false">
      <c r="A491" s="0" t="s">
        <v>1121</v>
      </c>
      <c r="B491" s="0" t="s">
        <v>167</v>
      </c>
      <c r="C491" s="0" t="s">
        <v>1122</v>
      </c>
    </row>
    <row r="492" customFormat="false" ht="12.8" hidden="false" customHeight="false" outlineLevel="0" collapsed="false">
      <c r="A492" s="0" t="s">
        <v>1123</v>
      </c>
      <c r="B492" s="0" t="s">
        <v>167</v>
      </c>
      <c r="C492" s="0" t="s">
        <v>1124</v>
      </c>
    </row>
    <row r="493" customFormat="false" ht="12.8" hidden="false" customHeight="false" outlineLevel="0" collapsed="false">
      <c r="A493" s="0" t="s">
        <v>1125</v>
      </c>
      <c r="B493" s="0" t="s">
        <v>167</v>
      </c>
      <c r="C493" s="0" t="s">
        <v>1126</v>
      </c>
    </row>
    <row r="494" customFormat="false" ht="12.8" hidden="false" customHeight="false" outlineLevel="0" collapsed="false">
      <c r="A494" s="0" t="s">
        <v>1127</v>
      </c>
      <c r="B494" s="0" t="s">
        <v>167</v>
      </c>
      <c r="C494" s="0" t="s">
        <v>1128</v>
      </c>
    </row>
    <row r="495" customFormat="false" ht="12.8" hidden="false" customHeight="false" outlineLevel="0" collapsed="false">
      <c r="A495" s="0" t="s">
        <v>1129</v>
      </c>
      <c r="B495" s="0" t="s">
        <v>167</v>
      </c>
      <c r="C495" s="0" t="s">
        <v>1130</v>
      </c>
    </row>
    <row r="496" customFormat="false" ht="12.8" hidden="false" customHeight="false" outlineLevel="0" collapsed="false">
      <c r="A496" s="0" t="s">
        <v>1131</v>
      </c>
      <c r="B496" s="0" t="s">
        <v>167</v>
      </c>
      <c r="C496" s="0" t="s">
        <v>1132</v>
      </c>
    </row>
    <row r="497" customFormat="false" ht="12.8" hidden="false" customHeight="false" outlineLevel="0" collapsed="false">
      <c r="A497" s="0" t="s">
        <v>1133</v>
      </c>
      <c r="B497" s="0" t="s">
        <v>167</v>
      </c>
      <c r="C497" s="0" t="s">
        <v>1134</v>
      </c>
    </row>
    <row r="498" customFormat="false" ht="12.8" hidden="false" customHeight="false" outlineLevel="0" collapsed="false">
      <c r="A498" s="0" t="s">
        <v>1135</v>
      </c>
      <c r="B498" s="0" t="s">
        <v>167</v>
      </c>
      <c r="C498" s="0" t="s">
        <v>1136</v>
      </c>
    </row>
    <row r="499" customFormat="false" ht="12.8" hidden="false" customHeight="false" outlineLevel="0" collapsed="false">
      <c r="A499" s="0" t="s">
        <v>1137</v>
      </c>
      <c r="B499" s="0" t="s">
        <v>167</v>
      </c>
      <c r="C499" s="0" t="s">
        <v>1138</v>
      </c>
    </row>
    <row r="500" customFormat="false" ht="12.8" hidden="false" customHeight="false" outlineLevel="0" collapsed="false">
      <c r="A500" s="0" t="s">
        <v>1139</v>
      </c>
      <c r="B500" s="0" t="s">
        <v>167</v>
      </c>
      <c r="C500" s="0" t="s">
        <v>1140</v>
      </c>
    </row>
    <row r="501" customFormat="false" ht="12.8" hidden="false" customHeight="false" outlineLevel="0" collapsed="false">
      <c r="A501" s="0" t="s">
        <v>1141</v>
      </c>
      <c r="B501" s="0" t="s">
        <v>167</v>
      </c>
      <c r="C501" s="0" t="s">
        <v>1142</v>
      </c>
    </row>
    <row r="502" customFormat="false" ht="12.8" hidden="false" customHeight="false" outlineLevel="0" collapsed="false">
      <c r="A502" s="0" t="s">
        <v>1143</v>
      </c>
      <c r="B502" s="0" t="s">
        <v>167</v>
      </c>
      <c r="C502" s="0" t="s">
        <v>1144</v>
      </c>
    </row>
    <row r="503" customFormat="false" ht="12.8" hidden="false" customHeight="false" outlineLevel="0" collapsed="false">
      <c r="A503" s="0" t="s">
        <v>1145</v>
      </c>
      <c r="B503" s="0" t="s">
        <v>167</v>
      </c>
      <c r="C503" s="0" t="s">
        <v>1146</v>
      </c>
    </row>
    <row r="504" customFormat="false" ht="12.8" hidden="false" customHeight="false" outlineLevel="0" collapsed="false">
      <c r="A504" s="0" t="s">
        <v>1147</v>
      </c>
      <c r="B504" s="0" t="s">
        <v>167</v>
      </c>
      <c r="C504" s="0" t="s">
        <v>1148</v>
      </c>
    </row>
    <row r="505" customFormat="false" ht="12.8" hidden="false" customHeight="false" outlineLevel="0" collapsed="false">
      <c r="A505" s="0" t="s">
        <v>1149</v>
      </c>
      <c r="B505" s="0" t="s">
        <v>167</v>
      </c>
      <c r="C505" s="0" t="s">
        <v>1150</v>
      </c>
    </row>
    <row r="506" customFormat="false" ht="12.8" hidden="false" customHeight="false" outlineLevel="0" collapsed="false">
      <c r="A506" s="0" t="s">
        <v>1151</v>
      </c>
      <c r="B506" s="0" t="s">
        <v>167</v>
      </c>
      <c r="C506" s="0" t="s">
        <v>1152</v>
      </c>
    </row>
    <row r="507" customFormat="false" ht="12.8" hidden="false" customHeight="false" outlineLevel="0" collapsed="false">
      <c r="A507" s="0" t="s">
        <v>1153</v>
      </c>
      <c r="B507" s="0" t="s">
        <v>167</v>
      </c>
      <c r="C507" s="0" t="s">
        <v>1154</v>
      </c>
    </row>
    <row r="508" customFormat="false" ht="12.8" hidden="false" customHeight="false" outlineLevel="0" collapsed="false">
      <c r="A508" s="0" t="s">
        <v>1155</v>
      </c>
      <c r="B508" s="0" t="s">
        <v>167</v>
      </c>
      <c r="C508" s="0" t="s">
        <v>1156</v>
      </c>
    </row>
    <row r="509" customFormat="false" ht="12.8" hidden="false" customHeight="false" outlineLevel="0" collapsed="false">
      <c r="A509" s="0" t="s">
        <v>1157</v>
      </c>
      <c r="B509" s="0" t="s">
        <v>167</v>
      </c>
      <c r="C509" s="0" t="s">
        <v>1158</v>
      </c>
    </row>
    <row r="510" customFormat="false" ht="12.8" hidden="false" customHeight="false" outlineLevel="0" collapsed="false">
      <c r="A510" s="0" t="s">
        <v>1159</v>
      </c>
      <c r="B510" s="0" t="s">
        <v>167</v>
      </c>
      <c r="C510" s="0" t="s">
        <v>1160</v>
      </c>
    </row>
    <row r="511" customFormat="false" ht="12.8" hidden="false" customHeight="false" outlineLevel="0" collapsed="false">
      <c r="A511" s="0" t="s">
        <v>1161</v>
      </c>
      <c r="B511" s="0" t="s">
        <v>167</v>
      </c>
      <c r="C511" s="0" t="s">
        <v>1162</v>
      </c>
    </row>
    <row r="512" customFormat="false" ht="12.8" hidden="false" customHeight="false" outlineLevel="0" collapsed="false">
      <c r="A512" s="0" t="s">
        <v>1163</v>
      </c>
      <c r="B512" s="0" t="s">
        <v>167</v>
      </c>
      <c r="C512" s="0" t="s">
        <v>1164</v>
      </c>
    </row>
    <row r="513" customFormat="false" ht="12.8" hidden="false" customHeight="false" outlineLevel="0" collapsed="false">
      <c r="A513" s="0" t="s">
        <v>1165</v>
      </c>
      <c r="B513" s="0" t="s">
        <v>167</v>
      </c>
      <c r="C513" s="0" t="s">
        <v>1166</v>
      </c>
    </row>
    <row r="514" customFormat="false" ht="12.8" hidden="false" customHeight="false" outlineLevel="0" collapsed="false">
      <c r="A514" s="0" t="s">
        <v>1167</v>
      </c>
      <c r="B514" s="0" t="s">
        <v>167</v>
      </c>
      <c r="C514" s="0" t="s">
        <v>1168</v>
      </c>
    </row>
    <row r="515" customFormat="false" ht="12.8" hidden="false" customHeight="false" outlineLevel="0" collapsed="false">
      <c r="A515" s="0" t="s">
        <v>1169</v>
      </c>
      <c r="B515" s="0" t="s">
        <v>167</v>
      </c>
      <c r="C515" s="0" t="s">
        <v>1170</v>
      </c>
    </row>
    <row r="516" customFormat="false" ht="12.8" hidden="false" customHeight="false" outlineLevel="0" collapsed="false">
      <c r="A516" s="0" t="s">
        <v>1171</v>
      </c>
      <c r="B516" s="0" t="s">
        <v>167</v>
      </c>
      <c r="C516" s="0" t="s">
        <v>1172</v>
      </c>
    </row>
    <row r="517" customFormat="false" ht="12.8" hidden="false" customHeight="false" outlineLevel="0" collapsed="false">
      <c r="A517" s="0" t="s">
        <v>1173</v>
      </c>
      <c r="B517" s="0" t="s">
        <v>167</v>
      </c>
      <c r="C517" s="0" t="s">
        <v>1174</v>
      </c>
    </row>
    <row r="518" customFormat="false" ht="12.8" hidden="false" customHeight="false" outlineLevel="0" collapsed="false">
      <c r="A518" s="0" t="s">
        <v>1175</v>
      </c>
      <c r="B518" s="0" t="s">
        <v>167</v>
      </c>
      <c r="C518" s="0" t="s">
        <v>1176</v>
      </c>
    </row>
    <row r="519" customFormat="false" ht="12.8" hidden="false" customHeight="false" outlineLevel="0" collapsed="false">
      <c r="A519" s="0" t="s">
        <v>1177</v>
      </c>
      <c r="B519" s="0" t="s">
        <v>167</v>
      </c>
      <c r="C519" s="0" t="s">
        <v>1178</v>
      </c>
    </row>
    <row r="520" customFormat="false" ht="12.8" hidden="false" customHeight="false" outlineLevel="0" collapsed="false">
      <c r="A520" s="0" t="s">
        <v>1179</v>
      </c>
      <c r="B520" s="0" t="s">
        <v>167</v>
      </c>
      <c r="C520" s="0" t="s">
        <v>1180</v>
      </c>
    </row>
    <row r="521" customFormat="false" ht="12.8" hidden="false" customHeight="false" outlineLevel="0" collapsed="false">
      <c r="A521" s="0" t="s">
        <v>1181</v>
      </c>
      <c r="B521" s="0" t="s">
        <v>167</v>
      </c>
      <c r="C521" s="0" t="s">
        <v>1182</v>
      </c>
    </row>
    <row r="522" customFormat="false" ht="12.8" hidden="false" customHeight="false" outlineLevel="0" collapsed="false">
      <c r="A522" s="0" t="s">
        <v>1183</v>
      </c>
      <c r="B522" s="0" t="s">
        <v>167</v>
      </c>
      <c r="C522" s="0" t="s">
        <v>1184</v>
      </c>
    </row>
    <row r="523" customFormat="false" ht="12.8" hidden="false" customHeight="false" outlineLevel="0" collapsed="false">
      <c r="A523" s="0" t="s">
        <v>1185</v>
      </c>
      <c r="B523" s="0" t="s">
        <v>167</v>
      </c>
      <c r="C523" s="0" t="s">
        <v>1186</v>
      </c>
    </row>
    <row r="524" customFormat="false" ht="12.8" hidden="false" customHeight="false" outlineLevel="0" collapsed="false">
      <c r="A524" s="0" t="s">
        <v>1187</v>
      </c>
      <c r="B524" s="0" t="s">
        <v>167</v>
      </c>
      <c r="C524" s="0" t="s">
        <v>1188</v>
      </c>
    </row>
    <row r="525" customFormat="false" ht="12.8" hidden="false" customHeight="false" outlineLevel="0" collapsed="false">
      <c r="A525" s="0" t="s">
        <v>1189</v>
      </c>
      <c r="B525" s="0" t="s">
        <v>167</v>
      </c>
      <c r="C525" s="0" t="s">
        <v>1190</v>
      </c>
    </row>
    <row r="526" customFormat="false" ht="12.8" hidden="false" customHeight="false" outlineLevel="0" collapsed="false">
      <c r="A526" s="0" t="s">
        <v>1191</v>
      </c>
      <c r="B526" s="0" t="s">
        <v>167</v>
      </c>
      <c r="C526" s="0" t="s">
        <v>1192</v>
      </c>
    </row>
    <row r="527" customFormat="false" ht="12.8" hidden="false" customHeight="false" outlineLevel="0" collapsed="false">
      <c r="A527" s="0" t="s">
        <v>1193</v>
      </c>
      <c r="B527" s="0" t="s">
        <v>167</v>
      </c>
      <c r="C527" s="0" t="s">
        <v>1194</v>
      </c>
    </row>
    <row r="528" customFormat="false" ht="12.8" hidden="false" customHeight="false" outlineLevel="0" collapsed="false">
      <c r="A528" s="0" t="s">
        <v>1195</v>
      </c>
      <c r="B528" s="0" t="s">
        <v>167</v>
      </c>
      <c r="C528" s="0" t="s">
        <v>1196</v>
      </c>
    </row>
    <row r="529" customFormat="false" ht="12.8" hidden="false" customHeight="false" outlineLevel="0" collapsed="false">
      <c r="A529" s="0" t="s">
        <v>1197</v>
      </c>
      <c r="B529" s="0" t="s">
        <v>167</v>
      </c>
      <c r="C529" s="0" t="s">
        <v>1198</v>
      </c>
    </row>
    <row r="530" customFormat="false" ht="12.8" hidden="false" customHeight="false" outlineLevel="0" collapsed="false">
      <c r="A530" s="0" t="s">
        <v>1199</v>
      </c>
      <c r="B530" s="0" t="s">
        <v>167</v>
      </c>
      <c r="C530" s="0" t="s">
        <v>1200</v>
      </c>
    </row>
    <row r="531" customFormat="false" ht="12.8" hidden="false" customHeight="false" outlineLevel="0" collapsed="false">
      <c r="A531" s="0" t="s">
        <v>1201</v>
      </c>
      <c r="B531" s="0" t="s">
        <v>167</v>
      </c>
      <c r="C531" s="0" t="s">
        <v>1202</v>
      </c>
    </row>
    <row r="532" customFormat="false" ht="12.8" hidden="false" customHeight="false" outlineLevel="0" collapsed="false">
      <c r="A532" s="0" t="s">
        <v>1203</v>
      </c>
      <c r="B532" s="0" t="s">
        <v>167</v>
      </c>
      <c r="C532" s="0" t="s">
        <v>1204</v>
      </c>
    </row>
    <row r="533" customFormat="false" ht="12.8" hidden="false" customHeight="false" outlineLevel="0" collapsed="false">
      <c r="A533" s="0" t="s">
        <v>1205</v>
      </c>
      <c r="B533" s="0" t="s">
        <v>167</v>
      </c>
      <c r="C533" s="0" t="s">
        <v>1206</v>
      </c>
    </row>
    <row r="534" customFormat="false" ht="12.8" hidden="false" customHeight="false" outlineLevel="0" collapsed="false">
      <c r="A534" s="0" t="s">
        <v>1207</v>
      </c>
      <c r="B534" s="0" t="s">
        <v>167</v>
      </c>
      <c r="C534" s="0" t="s">
        <v>1208</v>
      </c>
    </row>
    <row r="535" customFormat="false" ht="12.8" hidden="false" customHeight="false" outlineLevel="0" collapsed="false">
      <c r="A535" s="0" t="s">
        <v>1209</v>
      </c>
      <c r="B535" s="0" t="s">
        <v>167</v>
      </c>
      <c r="C535" s="0" t="s">
        <v>1210</v>
      </c>
    </row>
    <row r="536" customFormat="false" ht="12.8" hidden="false" customHeight="false" outlineLevel="0" collapsed="false">
      <c r="A536" s="0" t="s">
        <v>1211</v>
      </c>
      <c r="B536" s="0" t="s">
        <v>167</v>
      </c>
      <c r="C536" s="0" t="s">
        <v>1212</v>
      </c>
    </row>
    <row r="537" customFormat="false" ht="12.8" hidden="false" customHeight="false" outlineLevel="0" collapsed="false">
      <c r="A537" s="0" t="s">
        <v>1213</v>
      </c>
      <c r="B537" s="0" t="s">
        <v>167</v>
      </c>
      <c r="C537" s="0" t="s">
        <v>1214</v>
      </c>
    </row>
    <row r="538" customFormat="false" ht="12.8" hidden="false" customHeight="false" outlineLevel="0" collapsed="false">
      <c r="A538" s="0" t="s">
        <v>1215</v>
      </c>
      <c r="B538" s="0" t="s">
        <v>167</v>
      </c>
      <c r="C538" s="0" t="s">
        <v>1216</v>
      </c>
    </row>
    <row r="539" customFormat="false" ht="12.8" hidden="false" customHeight="false" outlineLevel="0" collapsed="false">
      <c r="A539" s="0" t="s">
        <v>1217</v>
      </c>
      <c r="B539" s="0" t="s">
        <v>167</v>
      </c>
      <c r="C539" s="0" t="s">
        <v>1218</v>
      </c>
    </row>
    <row r="540" customFormat="false" ht="12.8" hidden="false" customHeight="false" outlineLevel="0" collapsed="false">
      <c r="A540" s="0" t="s">
        <v>1219</v>
      </c>
      <c r="B540" s="0" t="s">
        <v>167</v>
      </c>
      <c r="C540" s="0" t="s">
        <v>1220</v>
      </c>
    </row>
    <row r="541" customFormat="false" ht="12.8" hidden="false" customHeight="false" outlineLevel="0" collapsed="false">
      <c r="A541" s="0" t="s">
        <v>1221</v>
      </c>
      <c r="B541" s="0" t="s">
        <v>167</v>
      </c>
      <c r="C541" s="0" t="s">
        <v>1222</v>
      </c>
    </row>
    <row r="542" customFormat="false" ht="12.8" hidden="false" customHeight="false" outlineLevel="0" collapsed="false">
      <c r="A542" s="0" t="s">
        <v>1223</v>
      </c>
      <c r="B542" s="0" t="s">
        <v>167</v>
      </c>
      <c r="C542" s="0" t="s">
        <v>1224</v>
      </c>
    </row>
    <row r="543" customFormat="false" ht="12.8" hidden="false" customHeight="false" outlineLevel="0" collapsed="false">
      <c r="A543" s="0" t="s">
        <v>1225</v>
      </c>
      <c r="B543" s="0" t="s">
        <v>167</v>
      </c>
      <c r="C543" s="0" t="s">
        <v>1226</v>
      </c>
    </row>
    <row r="544" customFormat="false" ht="12.8" hidden="false" customHeight="false" outlineLevel="0" collapsed="false">
      <c r="A544" s="0" t="s">
        <v>1227</v>
      </c>
      <c r="B544" s="0" t="s">
        <v>167</v>
      </c>
      <c r="C544" s="0" t="s">
        <v>1228</v>
      </c>
    </row>
    <row r="545" customFormat="false" ht="12.8" hidden="false" customHeight="false" outlineLevel="0" collapsed="false">
      <c r="A545" s="0" t="s">
        <v>1229</v>
      </c>
      <c r="B545" s="0" t="s">
        <v>167</v>
      </c>
      <c r="C545" s="0" t="s">
        <v>1230</v>
      </c>
    </row>
    <row r="546" customFormat="false" ht="12.8" hidden="false" customHeight="false" outlineLevel="0" collapsed="false">
      <c r="A546" s="0" t="s">
        <v>1231</v>
      </c>
      <c r="B546" s="0" t="s">
        <v>167</v>
      </c>
      <c r="C546" s="0" t="s">
        <v>1232</v>
      </c>
    </row>
    <row r="547" customFormat="false" ht="12.8" hidden="false" customHeight="false" outlineLevel="0" collapsed="false">
      <c r="A547" s="0" t="s">
        <v>1233</v>
      </c>
      <c r="B547" s="0" t="s">
        <v>167</v>
      </c>
      <c r="C547" s="0" t="s">
        <v>1234</v>
      </c>
    </row>
    <row r="548" customFormat="false" ht="12.8" hidden="false" customHeight="false" outlineLevel="0" collapsed="false">
      <c r="A548" s="0" t="s">
        <v>1235</v>
      </c>
      <c r="B548" s="0" t="s">
        <v>167</v>
      </c>
      <c r="C548" s="0" t="s">
        <v>1236</v>
      </c>
    </row>
    <row r="549" customFormat="false" ht="12.8" hidden="false" customHeight="false" outlineLevel="0" collapsed="false">
      <c r="A549" s="0" t="s">
        <v>1237</v>
      </c>
      <c r="B549" s="0" t="s">
        <v>167</v>
      </c>
      <c r="C549" s="0" t="s">
        <v>1238</v>
      </c>
    </row>
    <row r="550" customFormat="false" ht="12.8" hidden="false" customHeight="false" outlineLevel="0" collapsed="false">
      <c r="A550" s="0" t="s">
        <v>1239</v>
      </c>
      <c r="B550" s="0" t="s">
        <v>167</v>
      </c>
      <c r="C550" s="0" t="s">
        <v>1240</v>
      </c>
    </row>
    <row r="551" customFormat="false" ht="12.8" hidden="false" customHeight="false" outlineLevel="0" collapsed="false">
      <c r="A551" s="0" t="s">
        <v>1241</v>
      </c>
      <c r="B551" s="0" t="s">
        <v>167</v>
      </c>
      <c r="C551" s="0" t="s">
        <v>1242</v>
      </c>
    </row>
    <row r="552" customFormat="false" ht="12.8" hidden="false" customHeight="false" outlineLevel="0" collapsed="false">
      <c r="A552" s="0" t="s">
        <v>1243</v>
      </c>
      <c r="B552" s="0" t="s">
        <v>167</v>
      </c>
      <c r="C552" s="0" t="s">
        <v>1244</v>
      </c>
    </row>
    <row r="553" customFormat="false" ht="12.8" hidden="false" customHeight="false" outlineLevel="0" collapsed="false">
      <c r="A553" s="0" t="s">
        <v>1245</v>
      </c>
      <c r="B553" s="0" t="s">
        <v>167</v>
      </c>
      <c r="C553" s="0" t="s">
        <v>1246</v>
      </c>
    </row>
    <row r="554" customFormat="false" ht="12.8" hidden="false" customHeight="false" outlineLevel="0" collapsed="false">
      <c r="A554" s="0" t="s">
        <v>1247</v>
      </c>
      <c r="B554" s="0" t="s">
        <v>167</v>
      </c>
      <c r="C554" s="0" t="s">
        <v>1248</v>
      </c>
    </row>
    <row r="555" customFormat="false" ht="12.8" hidden="false" customHeight="false" outlineLevel="0" collapsed="false">
      <c r="A555" s="0" t="s">
        <v>1249</v>
      </c>
      <c r="B555" s="0" t="s">
        <v>167</v>
      </c>
      <c r="C555" s="0" t="s">
        <v>1250</v>
      </c>
    </row>
    <row r="556" customFormat="false" ht="12.8" hidden="false" customHeight="false" outlineLevel="0" collapsed="false">
      <c r="A556" s="0" t="s">
        <v>1251</v>
      </c>
      <c r="B556" s="0" t="s">
        <v>167</v>
      </c>
      <c r="C556" s="0" t="s">
        <v>1252</v>
      </c>
    </row>
    <row r="557" customFormat="false" ht="12.8" hidden="false" customHeight="false" outlineLevel="0" collapsed="false">
      <c r="A557" s="0" t="s">
        <v>1253</v>
      </c>
      <c r="B557" s="0" t="s">
        <v>167</v>
      </c>
      <c r="C557" s="0" t="s">
        <v>1254</v>
      </c>
    </row>
    <row r="558" customFormat="false" ht="12.8" hidden="false" customHeight="false" outlineLevel="0" collapsed="false">
      <c r="A558" s="0" t="s">
        <v>1255</v>
      </c>
      <c r="B558" s="0" t="s">
        <v>167</v>
      </c>
      <c r="C558" s="0" t="s">
        <v>1256</v>
      </c>
    </row>
    <row r="559" customFormat="false" ht="12.8" hidden="false" customHeight="false" outlineLevel="0" collapsed="false">
      <c r="A559" s="0" t="s">
        <v>1257</v>
      </c>
      <c r="B559" s="0" t="s">
        <v>167</v>
      </c>
      <c r="C559" s="0" t="s">
        <v>1258</v>
      </c>
    </row>
    <row r="560" customFormat="false" ht="12.8" hidden="false" customHeight="false" outlineLevel="0" collapsed="false">
      <c r="A560" s="0" t="s">
        <v>1259</v>
      </c>
      <c r="B560" s="0" t="s">
        <v>167</v>
      </c>
      <c r="C560" s="0" t="s">
        <v>1260</v>
      </c>
    </row>
    <row r="561" customFormat="false" ht="12.8" hidden="false" customHeight="false" outlineLevel="0" collapsed="false">
      <c r="A561" s="0" t="s">
        <v>21</v>
      </c>
      <c r="B561" s="0" t="s">
        <v>167</v>
      </c>
      <c r="C561" s="0" t="s">
        <v>1261</v>
      </c>
    </row>
    <row r="562" customFormat="false" ht="12.8" hidden="false" customHeight="false" outlineLevel="0" collapsed="false">
      <c r="A562" s="0" t="s">
        <v>1262</v>
      </c>
      <c r="B562" s="0" t="s">
        <v>167</v>
      </c>
      <c r="C562" s="0" t="s">
        <v>1263</v>
      </c>
    </row>
    <row r="563" customFormat="false" ht="12.8" hidden="false" customHeight="false" outlineLevel="0" collapsed="false">
      <c r="A563" s="0" t="s">
        <v>1264</v>
      </c>
      <c r="B563" s="0" t="s">
        <v>167</v>
      </c>
      <c r="C563" s="0" t="s">
        <v>1265</v>
      </c>
    </row>
    <row r="564" customFormat="false" ht="12.8" hidden="false" customHeight="false" outlineLevel="0" collapsed="false">
      <c r="A564" s="0" t="s">
        <v>1266</v>
      </c>
      <c r="B564" s="0" t="s">
        <v>167</v>
      </c>
      <c r="C564" s="0" t="s">
        <v>1267</v>
      </c>
    </row>
    <row r="565" customFormat="false" ht="12.8" hidden="false" customHeight="false" outlineLevel="0" collapsed="false">
      <c r="A565" s="0" t="s">
        <v>1268</v>
      </c>
      <c r="B565" s="0" t="s">
        <v>167</v>
      </c>
      <c r="C565" s="0" t="s">
        <v>1269</v>
      </c>
    </row>
    <row r="566" customFormat="false" ht="12.8" hidden="false" customHeight="false" outlineLevel="0" collapsed="false">
      <c r="A566" s="0" t="s">
        <v>1270</v>
      </c>
      <c r="B566" s="0" t="s">
        <v>167</v>
      </c>
      <c r="C566" s="0" t="s">
        <v>1271</v>
      </c>
    </row>
    <row r="567" customFormat="false" ht="12.8" hidden="false" customHeight="false" outlineLevel="0" collapsed="false">
      <c r="A567" s="0" t="s">
        <v>1272</v>
      </c>
      <c r="B567" s="0" t="s">
        <v>167</v>
      </c>
      <c r="C567" s="0" t="s">
        <v>1273</v>
      </c>
    </row>
    <row r="568" customFormat="false" ht="12.8" hidden="false" customHeight="false" outlineLevel="0" collapsed="false">
      <c r="A568" s="0" t="s">
        <v>1274</v>
      </c>
      <c r="B568" s="0" t="s">
        <v>167</v>
      </c>
      <c r="C568" s="0" t="s">
        <v>1275</v>
      </c>
    </row>
    <row r="569" customFormat="false" ht="12.8" hidden="false" customHeight="false" outlineLevel="0" collapsed="false">
      <c r="A569" s="0" t="s">
        <v>1276</v>
      </c>
      <c r="B569" s="0" t="s">
        <v>167</v>
      </c>
      <c r="C569" s="0" t="s">
        <v>1277</v>
      </c>
    </row>
    <row r="570" customFormat="false" ht="12.8" hidden="false" customHeight="false" outlineLevel="0" collapsed="false">
      <c r="A570" s="0" t="s">
        <v>1278</v>
      </c>
      <c r="B570" s="0" t="s">
        <v>167</v>
      </c>
      <c r="C570" s="0" t="s">
        <v>1279</v>
      </c>
    </row>
    <row r="571" customFormat="false" ht="12.8" hidden="false" customHeight="false" outlineLevel="0" collapsed="false">
      <c r="A571" s="0" t="s">
        <v>1280</v>
      </c>
      <c r="B571" s="0" t="s">
        <v>167</v>
      </c>
      <c r="C571" s="0" t="s">
        <v>1281</v>
      </c>
    </row>
    <row r="572" customFormat="false" ht="12.8" hidden="false" customHeight="false" outlineLevel="0" collapsed="false">
      <c r="A572" s="0" t="s">
        <v>22</v>
      </c>
      <c r="B572" s="0" t="s">
        <v>167</v>
      </c>
      <c r="C572" s="0" t="s">
        <v>1282</v>
      </c>
    </row>
    <row r="573" customFormat="false" ht="12.8" hidden="false" customHeight="false" outlineLevel="0" collapsed="false">
      <c r="A573" s="0" t="s">
        <v>1283</v>
      </c>
      <c r="B573" s="0" t="s">
        <v>167</v>
      </c>
      <c r="C573" s="0" t="s">
        <v>1284</v>
      </c>
    </row>
    <row r="574" customFormat="false" ht="12.8" hidden="false" customHeight="false" outlineLevel="0" collapsed="false">
      <c r="A574" s="0" t="s">
        <v>1285</v>
      </c>
      <c r="B574" s="0" t="s">
        <v>167</v>
      </c>
      <c r="C574" s="0" t="s">
        <v>1286</v>
      </c>
    </row>
    <row r="575" customFormat="false" ht="12.8" hidden="false" customHeight="false" outlineLevel="0" collapsed="false">
      <c r="A575" s="0" t="s">
        <v>1287</v>
      </c>
      <c r="B575" s="0" t="s">
        <v>167</v>
      </c>
      <c r="C575" s="0" t="s">
        <v>1288</v>
      </c>
    </row>
    <row r="576" customFormat="false" ht="12.8" hidden="false" customHeight="false" outlineLevel="0" collapsed="false">
      <c r="A576" s="0" t="s">
        <v>1289</v>
      </c>
      <c r="B576" s="0" t="s">
        <v>167</v>
      </c>
      <c r="C576" s="0" t="s">
        <v>1290</v>
      </c>
    </row>
    <row r="577" customFormat="false" ht="12.8" hidden="false" customHeight="false" outlineLevel="0" collapsed="false">
      <c r="A577" s="0" t="s">
        <v>1291</v>
      </c>
      <c r="B577" s="0" t="s">
        <v>167</v>
      </c>
      <c r="C577" s="0" t="s">
        <v>1292</v>
      </c>
    </row>
    <row r="578" customFormat="false" ht="12.8" hidden="false" customHeight="false" outlineLevel="0" collapsed="false">
      <c r="A578" s="0" t="s">
        <v>1293</v>
      </c>
      <c r="B578" s="0" t="s">
        <v>167</v>
      </c>
      <c r="C578" s="0" t="s">
        <v>1294</v>
      </c>
    </row>
    <row r="579" customFormat="false" ht="12.8" hidden="false" customHeight="false" outlineLevel="0" collapsed="false">
      <c r="A579" s="0" t="s">
        <v>1295</v>
      </c>
      <c r="B579" s="0" t="s">
        <v>167</v>
      </c>
      <c r="C579" s="0" t="s">
        <v>1296</v>
      </c>
    </row>
    <row r="580" customFormat="false" ht="12.8" hidden="false" customHeight="false" outlineLevel="0" collapsed="false">
      <c r="A580" s="0" t="s">
        <v>23</v>
      </c>
      <c r="B580" s="0" t="s">
        <v>167</v>
      </c>
      <c r="C580" s="0" t="s">
        <v>1297</v>
      </c>
    </row>
    <row r="581" customFormat="false" ht="12.8" hidden="false" customHeight="false" outlineLevel="0" collapsed="false">
      <c r="A581" s="0" t="s">
        <v>1298</v>
      </c>
      <c r="B581" s="0" t="s">
        <v>167</v>
      </c>
      <c r="C581" s="0" t="s">
        <v>1299</v>
      </c>
    </row>
    <row r="582" customFormat="false" ht="12.8" hidden="false" customHeight="false" outlineLevel="0" collapsed="false">
      <c r="A582" s="0" t="s">
        <v>1300</v>
      </c>
      <c r="B582" s="0" t="s">
        <v>167</v>
      </c>
      <c r="C582" s="0" t="s">
        <v>1301</v>
      </c>
    </row>
    <row r="583" customFormat="false" ht="12.8" hidden="false" customHeight="false" outlineLevel="0" collapsed="false">
      <c r="A583" s="0" t="s">
        <v>1302</v>
      </c>
      <c r="B583" s="0" t="s">
        <v>167</v>
      </c>
      <c r="C583" s="0" t="s">
        <v>1303</v>
      </c>
    </row>
    <row r="584" customFormat="false" ht="12.8" hidden="false" customHeight="false" outlineLevel="0" collapsed="false">
      <c r="A584" s="0" t="s">
        <v>1304</v>
      </c>
      <c r="B584" s="0" t="s">
        <v>167</v>
      </c>
      <c r="C584" s="0" t="s">
        <v>1305</v>
      </c>
    </row>
    <row r="585" customFormat="false" ht="12.8" hidden="false" customHeight="false" outlineLevel="0" collapsed="false">
      <c r="A585" s="0" t="s">
        <v>1306</v>
      </c>
      <c r="B585" s="0" t="s">
        <v>167</v>
      </c>
      <c r="C585" s="0" t="s">
        <v>1307</v>
      </c>
    </row>
    <row r="586" customFormat="false" ht="12.8" hidden="false" customHeight="false" outlineLevel="0" collapsed="false">
      <c r="A586" s="0" t="s">
        <v>1308</v>
      </c>
      <c r="B586" s="0" t="s">
        <v>167</v>
      </c>
      <c r="C586" s="0" t="s">
        <v>1309</v>
      </c>
    </row>
    <row r="587" customFormat="false" ht="12.8" hidden="false" customHeight="false" outlineLevel="0" collapsed="false">
      <c r="A587" s="0" t="s">
        <v>1310</v>
      </c>
      <c r="B587" s="0" t="s">
        <v>167</v>
      </c>
      <c r="C587" s="0" t="s">
        <v>1311</v>
      </c>
    </row>
    <row r="588" customFormat="false" ht="12.8" hidden="false" customHeight="false" outlineLevel="0" collapsed="false">
      <c r="A588" s="0" t="s">
        <v>1312</v>
      </c>
      <c r="B588" s="0" t="s">
        <v>167</v>
      </c>
      <c r="C588" s="0" t="s">
        <v>1313</v>
      </c>
    </row>
    <row r="589" customFormat="false" ht="12.8" hidden="false" customHeight="false" outlineLevel="0" collapsed="false">
      <c r="A589" s="0" t="s">
        <v>1314</v>
      </c>
      <c r="B589" s="0" t="s">
        <v>167</v>
      </c>
      <c r="C589" s="0" t="s">
        <v>1315</v>
      </c>
    </row>
    <row r="590" customFormat="false" ht="12.8" hidden="false" customHeight="false" outlineLevel="0" collapsed="false">
      <c r="A590" s="0" t="s">
        <v>1316</v>
      </c>
      <c r="B590" s="0" t="s">
        <v>167</v>
      </c>
      <c r="C590" s="0" t="s">
        <v>1317</v>
      </c>
    </row>
    <row r="591" customFormat="false" ht="12.8" hidden="false" customHeight="false" outlineLevel="0" collapsed="false">
      <c r="A591" s="0" t="s">
        <v>1318</v>
      </c>
      <c r="B591" s="0" t="s">
        <v>167</v>
      </c>
      <c r="C591" s="0" t="s">
        <v>1319</v>
      </c>
    </row>
    <row r="592" customFormat="false" ht="12.8" hidden="false" customHeight="false" outlineLevel="0" collapsed="false">
      <c r="A592" s="0" t="s">
        <v>1320</v>
      </c>
      <c r="B592" s="0" t="s">
        <v>167</v>
      </c>
      <c r="C592" s="0" t="s">
        <v>1321</v>
      </c>
    </row>
    <row r="593" customFormat="false" ht="12.8" hidden="false" customHeight="false" outlineLevel="0" collapsed="false">
      <c r="A593" s="0" t="s">
        <v>1322</v>
      </c>
      <c r="B593" s="0" t="s">
        <v>167</v>
      </c>
      <c r="C593" s="0" t="s">
        <v>1323</v>
      </c>
    </row>
    <row r="594" customFormat="false" ht="12.8" hidden="false" customHeight="false" outlineLevel="0" collapsed="false">
      <c r="A594" s="0" t="s">
        <v>1324</v>
      </c>
      <c r="B594" s="0" t="s">
        <v>167</v>
      </c>
      <c r="C594" s="0" t="s">
        <v>1325</v>
      </c>
    </row>
    <row r="595" customFormat="false" ht="12.8" hidden="false" customHeight="false" outlineLevel="0" collapsed="false">
      <c r="A595" s="0" t="s">
        <v>1326</v>
      </c>
      <c r="B595" s="0" t="s">
        <v>167</v>
      </c>
      <c r="C595" s="0" t="s">
        <v>1327</v>
      </c>
    </row>
    <row r="596" customFormat="false" ht="12.8" hidden="false" customHeight="false" outlineLevel="0" collapsed="false">
      <c r="A596" s="0" t="s">
        <v>1328</v>
      </c>
      <c r="B596" s="0" t="s">
        <v>167</v>
      </c>
      <c r="C596" s="0" t="s">
        <v>1329</v>
      </c>
    </row>
    <row r="597" customFormat="false" ht="12.8" hidden="false" customHeight="false" outlineLevel="0" collapsed="false">
      <c r="A597" s="0" t="s">
        <v>1330</v>
      </c>
      <c r="B597" s="0" t="s">
        <v>167</v>
      </c>
      <c r="C597" s="0" t="s">
        <v>1331</v>
      </c>
    </row>
    <row r="598" customFormat="false" ht="12.8" hidden="false" customHeight="false" outlineLevel="0" collapsed="false">
      <c r="A598" s="0" t="s">
        <v>1332</v>
      </c>
      <c r="B598" s="0" t="s">
        <v>167</v>
      </c>
      <c r="C598" s="0" t="s">
        <v>1333</v>
      </c>
    </row>
    <row r="599" customFormat="false" ht="12.8" hidden="false" customHeight="false" outlineLevel="0" collapsed="false">
      <c r="A599" s="0" t="s">
        <v>1334</v>
      </c>
      <c r="B599" s="0" t="s">
        <v>167</v>
      </c>
      <c r="C599" s="0" t="s">
        <v>1335</v>
      </c>
    </row>
    <row r="600" customFormat="false" ht="12.8" hidden="false" customHeight="false" outlineLevel="0" collapsed="false">
      <c r="A600" s="0" t="s">
        <v>1336</v>
      </c>
      <c r="B600" s="0" t="s">
        <v>167</v>
      </c>
      <c r="C600" s="0" t="s">
        <v>1337</v>
      </c>
    </row>
    <row r="601" customFormat="false" ht="12.8" hidden="false" customHeight="false" outlineLevel="0" collapsed="false">
      <c r="A601" s="0" t="s">
        <v>1338</v>
      </c>
      <c r="B601" s="0" t="s">
        <v>167</v>
      </c>
      <c r="C601" s="0" t="s">
        <v>1339</v>
      </c>
    </row>
    <row r="602" customFormat="false" ht="12.8" hidden="false" customHeight="false" outlineLevel="0" collapsed="false">
      <c r="A602" s="0" t="s">
        <v>1340</v>
      </c>
      <c r="B602" s="0" t="s">
        <v>167</v>
      </c>
      <c r="C602" s="0" t="s">
        <v>1341</v>
      </c>
    </row>
    <row r="603" customFormat="false" ht="12.8" hidden="false" customHeight="false" outlineLevel="0" collapsed="false">
      <c r="A603" s="0" t="s">
        <v>1342</v>
      </c>
      <c r="B603" s="0" t="s">
        <v>167</v>
      </c>
      <c r="C603" s="0" t="s">
        <v>1343</v>
      </c>
    </row>
    <row r="604" customFormat="false" ht="12.8" hidden="false" customHeight="false" outlineLevel="0" collapsed="false">
      <c r="A604" s="0" t="s">
        <v>1344</v>
      </c>
      <c r="B604" s="0" t="s">
        <v>167</v>
      </c>
      <c r="C604" s="0" t="s">
        <v>1345</v>
      </c>
    </row>
    <row r="605" customFormat="false" ht="12.8" hidden="false" customHeight="false" outlineLevel="0" collapsed="false">
      <c r="A605" s="0" t="s">
        <v>1346</v>
      </c>
      <c r="B605" s="0" t="s">
        <v>167</v>
      </c>
      <c r="C605" s="0" t="s">
        <v>1347</v>
      </c>
    </row>
    <row r="606" customFormat="false" ht="12.8" hidden="false" customHeight="false" outlineLevel="0" collapsed="false">
      <c r="A606" s="0" t="s">
        <v>1348</v>
      </c>
      <c r="B606" s="0" t="s">
        <v>167</v>
      </c>
      <c r="C606" s="0" t="s">
        <v>1349</v>
      </c>
    </row>
    <row r="607" customFormat="false" ht="12.8" hidden="false" customHeight="false" outlineLevel="0" collapsed="false">
      <c r="A607" s="0" t="s">
        <v>1350</v>
      </c>
      <c r="B607" s="0" t="s">
        <v>167</v>
      </c>
      <c r="C607" s="0" t="s">
        <v>1351</v>
      </c>
    </row>
    <row r="608" customFormat="false" ht="12.8" hidden="false" customHeight="false" outlineLevel="0" collapsed="false">
      <c r="A608" s="0" t="s">
        <v>1352</v>
      </c>
      <c r="B608" s="0" t="s">
        <v>167</v>
      </c>
      <c r="C608" s="0" t="s">
        <v>1353</v>
      </c>
    </row>
    <row r="609" customFormat="false" ht="12.8" hidden="false" customHeight="false" outlineLevel="0" collapsed="false">
      <c r="A609" s="0" t="s">
        <v>1354</v>
      </c>
      <c r="B609" s="0" t="s">
        <v>167</v>
      </c>
      <c r="C609" s="0" t="s">
        <v>1355</v>
      </c>
    </row>
    <row r="610" customFormat="false" ht="12.8" hidden="false" customHeight="false" outlineLevel="0" collapsed="false">
      <c r="A610" s="0" t="s">
        <v>1356</v>
      </c>
      <c r="B610" s="0" t="s">
        <v>167</v>
      </c>
      <c r="C610" s="0" t="s">
        <v>1357</v>
      </c>
    </row>
    <row r="611" customFormat="false" ht="12.8" hidden="false" customHeight="false" outlineLevel="0" collapsed="false">
      <c r="A611" s="0" t="s">
        <v>1358</v>
      </c>
      <c r="B611" s="0" t="s">
        <v>167</v>
      </c>
      <c r="C611" s="0" t="s">
        <v>1359</v>
      </c>
    </row>
    <row r="612" customFormat="false" ht="12.8" hidden="false" customHeight="false" outlineLevel="0" collapsed="false">
      <c r="A612" s="0" t="s">
        <v>1360</v>
      </c>
      <c r="B612" s="0" t="s">
        <v>167</v>
      </c>
      <c r="C612" s="0" t="s">
        <v>1361</v>
      </c>
    </row>
    <row r="613" customFormat="false" ht="12.8" hidden="false" customHeight="false" outlineLevel="0" collapsed="false">
      <c r="A613" s="0" t="s">
        <v>1362</v>
      </c>
      <c r="B613" s="0" t="s">
        <v>167</v>
      </c>
      <c r="C613" s="0" t="s">
        <v>1363</v>
      </c>
    </row>
    <row r="614" customFormat="false" ht="12.8" hidden="false" customHeight="false" outlineLevel="0" collapsed="false">
      <c r="A614" s="0" t="s">
        <v>1364</v>
      </c>
      <c r="B614" s="0" t="s">
        <v>167</v>
      </c>
      <c r="C614" s="0" t="s">
        <v>1365</v>
      </c>
    </row>
    <row r="615" customFormat="false" ht="12.8" hidden="false" customHeight="false" outlineLevel="0" collapsed="false">
      <c r="A615" s="0" t="s">
        <v>1366</v>
      </c>
      <c r="B615" s="0" t="s">
        <v>167</v>
      </c>
      <c r="C615" s="0" t="s">
        <v>1367</v>
      </c>
    </row>
    <row r="616" customFormat="false" ht="12.8" hidden="false" customHeight="false" outlineLevel="0" collapsed="false">
      <c r="A616" s="0" t="s">
        <v>1368</v>
      </c>
      <c r="B616" s="0" t="s">
        <v>167</v>
      </c>
      <c r="C616" s="0" t="s">
        <v>1369</v>
      </c>
    </row>
    <row r="617" customFormat="false" ht="12.8" hidden="false" customHeight="false" outlineLevel="0" collapsed="false">
      <c r="A617" s="0" t="s">
        <v>1370</v>
      </c>
      <c r="B617" s="0" t="s">
        <v>167</v>
      </c>
      <c r="C617" s="0" t="s">
        <v>1371</v>
      </c>
    </row>
    <row r="618" customFormat="false" ht="12.8" hidden="false" customHeight="false" outlineLevel="0" collapsed="false">
      <c r="A618" s="0" t="s">
        <v>1372</v>
      </c>
      <c r="B618" s="0" t="s">
        <v>167</v>
      </c>
      <c r="C618" s="0" t="s">
        <v>1373</v>
      </c>
    </row>
    <row r="619" customFormat="false" ht="12.8" hidden="false" customHeight="false" outlineLevel="0" collapsed="false">
      <c r="A619" s="0" t="s">
        <v>1374</v>
      </c>
      <c r="B619" s="0" t="s">
        <v>167</v>
      </c>
      <c r="C619" s="0" t="s">
        <v>1375</v>
      </c>
    </row>
    <row r="620" customFormat="false" ht="12.8" hidden="false" customHeight="false" outlineLevel="0" collapsed="false">
      <c r="A620" s="0" t="s">
        <v>1376</v>
      </c>
      <c r="B620" s="0" t="s">
        <v>167</v>
      </c>
      <c r="C620" s="0" t="s">
        <v>1377</v>
      </c>
    </row>
    <row r="621" customFormat="false" ht="12.8" hidden="false" customHeight="false" outlineLevel="0" collapsed="false">
      <c r="A621" s="0" t="s">
        <v>1378</v>
      </c>
      <c r="B621" s="0" t="s">
        <v>167</v>
      </c>
      <c r="C621" s="0" t="s">
        <v>1379</v>
      </c>
    </row>
    <row r="622" customFormat="false" ht="12.8" hidden="false" customHeight="false" outlineLevel="0" collapsed="false">
      <c r="A622" s="0" t="s">
        <v>1380</v>
      </c>
      <c r="B622" s="0" t="s">
        <v>167</v>
      </c>
      <c r="C622" s="0" t="s">
        <v>1381</v>
      </c>
    </row>
    <row r="623" customFormat="false" ht="12.8" hidden="false" customHeight="false" outlineLevel="0" collapsed="false">
      <c r="A623" s="0" t="s">
        <v>1382</v>
      </c>
      <c r="B623" s="0" t="s">
        <v>167</v>
      </c>
      <c r="C623" s="0" t="s">
        <v>1383</v>
      </c>
    </row>
    <row r="624" customFormat="false" ht="12.8" hidden="false" customHeight="false" outlineLevel="0" collapsed="false">
      <c r="A624" s="0" t="s">
        <v>1384</v>
      </c>
      <c r="B624" s="0" t="s">
        <v>167</v>
      </c>
      <c r="C624" s="0" t="s">
        <v>1385</v>
      </c>
    </row>
    <row r="625" customFormat="false" ht="12.8" hidden="false" customHeight="false" outlineLevel="0" collapsed="false">
      <c r="A625" s="0" t="s">
        <v>1386</v>
      </c>
      <c r="B625" s="0" t="s">
        <v>167</v>
      </c>
      <c r="C625" s="0" t="s">
        <v>1387</v>
      </c>
    </row>
    <row r="626" customFormat="false" ht="12.8" hidden="false" customHeight="false" outlineLevel="0" collapsed="false">
      <c r="A626" s="0" t="s">
        <v>1388</v>
      </c>
      <c r="B626" s="0" t="s">
        <v>167</v>
      </c>
      <c r="C626" s="0" t="s">
        <v>1389</v>
      </c>
    </row>
    <row r="627" customFormat="false" ht="12.8" hidden="false" customHeight="false" outlineLevel="0" collapsed="false">
      <c r="A627" s="0" t="s">
        <v>1390</v>
      </c>
      <c r="B627" s="0" t="s">
        <v>167</v>
      </c>
      <c r="C627" s="0" t="s">
        <v>1391</v>
      </c>
    </row>
    <row r="628" customFormat="false" ht="12.8" hidden="false" customHeight="false" outlineLevel="0" collapsed="false">
      <c r="A628" s="0" t="s">
        <v>1392</v>
      </c>
      <c r="B628" s="0" t="s">
        <v>167</v>
      </c>
      <c r="C628" s="0" t="s">
        <v>1393</v>
      </c>
    </row>
    <row r="629" customFormat="false" ht="12.8" hidden="false" customHeight="false" outlineLevel="0" collapsed="false">
      <c r="A629" s="0" t="s">
        <v>1394</v>
      </c>
      <c r="B629" s="0" t="s">
        <v>167</v>
      </c>
      <c r="C629" s="0" t="s">
        <v>1395</v>
      </c>
    </row>
    <row r="630" customFormat="false" ht="12.8" hidden="false" customHeight="false" outlineLevel="0" collapsed="false">
      <c r="A630" s="0" t="s">
        <v>1396</v>
      </c>
      <c r="B630" s="0" t="s">
        <v>167</v>
      </c>
      <c r="C630" s="0" t="s">
        <v>1397</v>
      </c>
    </row>
    <row r="631" customFormat="false" ht="12.8" hidden="false" customHeight="false" outlineLevel="0" collapsed="false">
      <c r="A631" s="0" t="s">
        <v>1398</v>
      </c>
      <c r="B631" s="0" t="s">
        <v>167</v>
      </c>
      <c r="C631" s="0" t="s">
        <v>1399</v>
      </c>
    </row>
    <row r="632" customFormat="false" ht="12.8" hidden="false" customHeight="false" outlineLevel="0" collapsed="false">
      <c r="A632" s="0" t="s">
        <v>1400</v>
      </c>
      <c r="B632" s="0" t="s">
        <v>167</v>
      </c>
      <c r="C632" s="0" t="s">
        <v>1401</v>
      </c>
    </row>
    <row r="633" customFormat="false" ht="12.8" hidden="false" customHeight="false" outlineLevel="0" collapsed="false">
      <c r="A633" s="0" t="s">
        <v>1402</v>
      </c>
      <c r="B633" s="0" t="s">
        <v>167</v>
      </c>
      <c r="C633" s="0" t="s">
        <v>1403</v>
      </c>
    </row>
    <row r="634" customFormat="false" ht="12.8" hidden="false" customHeight="false" outlineLevel="0" collapsed="false">
      <c r="A634" s="0" t="s">
        <v>1404</v>
      </c>
      <c r="B634" s="0" t="s">
        <v>167</v>
      </c>
      <c r="C634" s="0" t="s">
        <v>1405</v>
      </c>
    </row>
    <row r="635" customFormat="false" ht="12.8" hidden="false" customHeight="false" outlineLevel="0" collapsed="false">
      <c r="A635" s="0" t="s">
        <v>1406</v>
      </c>
      <c r="B635" s="0" t="s">
        <v>167</v>
      </c>
      <c r="C635" s="0" t="s">
        <v>1407</v>
      </c>
    </row>
    <row r="636" customFormat="false" ht="12.8" hidden="false" customHeight="false" outlineLevel="0" collapsed="false">
      <c r="A636" s="0" t="s">
        <v>1408</v>
      </c>
      <c r="B636" s="0" t="s">
        <v>167</v>
      </c>
      <c r="C636" s="0" t="s">
        <v>1409</v>
      </c>
    </row>
    <row r="637" customFormat="false" ht="12.8" hidden="false" customHeight="false" outlineLevel="0" collapsed="false">
      <c r="A637" s="0" t="s">
        <v>1410</v>
      </c>
      <c r="B637" s="0" t="s">
        <v>167</v>
      </c>
      <c r="C637" s="0" t="s">
        <v>1411</v>
      </c>
    </row>
    <row r="638" customFormat="false" ht="12.8" hidden="false" customHeight="false" outlineLevel="0" collapsed="false">
      <c r="A638" s="0" t="s">
        <v>1412</v>
      </c>
      <c r="B638" s="0" t="s">
        <v>167</v>
      </c>
      <c r="C638" s="0" t="s">
        <v>1413</v>
      </c>
    </row>
    <row r="639" customFormat="false" ht="12.8" hidden="false" customHeight="false" outlineLevel="0" collapsed="false">
      <c r="A639" s="0" t="s">
        <v>1414</v>
      </c>
      <c r="B639" s="0" t="s">
        <v>167</v>
      </c>
      <c r="C639" s="0" t="s">
        <v>1415</v>
      </c>
    </row>
    <row r="640" customFormat="false" ht="12.8" hidden="false" customHeight="false" outlineLevel="0" collapsed="false">
      <c r="A640" s="0" t="s">
        <v>1416</v>
      </c>
      <c r="B640" s="0" t="s">
        <v>167</v>
      </c>
      <c r="C640" s="0" t="s">
        <v>1417</v>
      </c>
    </row>
    <row r="641" customFormat="false" ht="12.8" hidden="false" customHeight="false" outlineLevel="0" collapsed="false">
      <c r="A641" s="0" t="s">
        <v>1418</v>
      </c>
      <c r="B641" s="0" t="s">
        <v>167</v>
      </c>
      <c r="C641" s="0" t="s">
        <v>1419</v>
      </c>
    </row>
    <row r="642" customFormat="false" ht="12.8" hidden="false" customHeight="false" outlineLevel="0" collapsed="false">
      <c r="A642" s="0" t="s">
        <v>1420</v>
      </c>
      <c r="B642" s="0" t="s">
        <v>167</v>
      </c>
      <c r="C642" s="0" t="s">
        <v>1421</v>
      </c>
    </row>
    <row r="643" customFormat="false" ht="12.8" hidden="false" customHeight="false" outlineLevel="0" collapsed="false">
      <c r="A643" s="0" t="s">
        <v>1422</v>
      </c>
      <c r="B643" s="0" t="s">
        <v>167</v>
      </c>
      <c r="C643" s="0" t="s">
        <v>1423</v>
      </c>
    </row>
    <row r="644" customFormat="false" ht="12.8" hidden="false" customHeight="false" outlineLevel="0" collapsed="false">
      <c r="A644" s="0" t="s">
        <v>24</v>
      </c>
      <c r="B644" s="0" t="s">
        <v>167</v>
      </c>
      <c r="C644" s="0" t="s">
        <v>1424</v>
      </c>
    </row>
    <row r="645" customFormat="false" ht="12.8" hidden="false" customHeight="false" outlineLevel="0" collapsed="false">
      <c r="A645" s="0" t="s">
        <v>25</v>
      </c>
      <c r="B645" s="0" t="s">
        <v>167</v>
      </c>
      <c r="C645" s="0" t="s">
        <v>1425</v>
      </c>
    </row>
    <row r="646" customFormat="false" ht="12.8" hidden="false" customHeight="false" outlineLevel="0" collapsed="false">
      <c r="A646" s="0" t="s">
        <v>1426</v>
      </c>
      <c r="B646" s="0" t="s">
        <v>167</v>
      </c>
      <c r="C646" s="0" t="s">
        <v>1427</v>
      </c>
    </row>
    <row r="647" customFormat="false" ht="12.8" hidden="false" customHeight="false" outlineLevel="0" collapsed="false">
      <c r="A647" s="0" t="s">
        <v>1428</v>
      </c>
      <c r="B647" s="0" t="s">
        <v>167</v>
      </c>
      <c r="C647" s="0" t="s">
        <v>1429</v>
      </c>
    </row>
    <row r="648" customFormat="false" ht="12.8" hidden="false" customHeight="false" outlineLevel="0" collapsed="false">
      <c r="A648" s="0" t="s">
        <v>1430</v>
      </c>
      <c r="B648" s="0" t="s">
        <v>167</v>
      </c>
      <c r="C648" s="0" t="s">
        <v>1431</v>
      </c>
    </row>
    <row r="649" customFormat="false" ht="12.8" hidden="false" customHeight="false" outlineLevel="0" collapsed="false">
      <c r="A649" s="0" t="s">
        <v>1432</v>
      </c>
      <c r="B649" s="0" t="s">
        <v>167</v>
      </c>
      <c r="C649" s="0" t="s">
        <v>1433</v>
      </c>
    </row>
    <row r="650" customFormat="false" ht="12.8" hidden="false" customHeight="false" outlineLevel="0" collapsed="false">
      <c r="A650" s="0" t="s">
        <v>1434</v>
      </c>
      <c r="B650" s="0" t="s">
        <v>167</v>
      </c>
      <c r="C650" s="0" t="s">
        <v>1435</v>
      </c>
    </row>
    <row r="651" customFormat="false" ht="12.8" hidden="false" customHeight="false" outlineLevel="0" collapsed="false">
      <c r="A651" s="0" t="s">
        <v>1436</v>
      </c>
      <c r="B651" s="0" t="s">
        <v>167</v>
      </c>
      <c r="C651" s="0" t="s">
        <v>1437</v>
      </c>
    </row>
    <row r="652" customFormat="false" ht="12.8" hidden="false" customHeight="false" outlineLevel="0" collapsed="false">
      <c r="A652" s="0" t="s">
        <v>1438</v>
      </c>
      <c r="B652" s="0" t="s">
        <v>167</v>
      </c>
      <c r="C652" s="0" t="s">
        <v>1439</v>
      </c>
    </row>
    <row r="653" customFormat="false" ht="12.8" hidden="false" customHeight="false" outlineLevel="0" collapsed="false">
      <c r="A653" s="0" t="s">
        <v>1440</v>
      </c>
      <c r="B653" s="0" t="s">
        <v>167</v>
      </c>
      <c r="C653" s="0" t="s">
        <v>1441</v>
      </c>
    </row>
    <row r="654" customFormat="false" ht="12.8" hidden="false" customHeight="false" outlineLevel="0" collapsed="false">
      <c r="A654" s="0" t="s">
        <v>1442</v>
      </c>
      <c r="B654" s="0" t="s">
        <v>167</v>
      </c>
      <c r="C654" s="0" t="s">
        <v>1443</v>
      </c>
    </row>
    <row r="655" customFormat="false" ht="12.8" hidden="false" customHeight="false" outlineLevel="0" collapsed="false">
      <c r="A655" s="0" t="s">
        <v>1444</v>
      </c>
      <c r="B655" s="0" t="s">
        <v>167</v>
      </c>
      <c r="C655" s="0" t="s">
        <v>1445</v>
      </c>
    </row>
    <row r="656" customFormat="false" ht="12.8" hidden="false" customHeight="false" outlineLevel="0" collapsed="false">
      <c r="A656" s="0" t="s">
        <v>1446</v>
      </c>
      <c r="B656" s="0" t="s">
        <v>167</v>
      </c>
      <c r="C656" s="0" t="s">
        <v>1447</v>
      </c>
    </row>
    <row r="657" customFormat="false" ht="12.8" hidden="false" customHeight="false" outlineLevel="0" collapsed="false">
      <c r="A657" s="0" t="s">
        <v>1448</v>
      </c>
      <c r="B657" s="0" t="s">
        <v>167</v>
      </c>
      <c r="C657" s="0" t="s">
        <v>1449</v>
      </c>
    </row>
    <row r="658" customFormat="false" ht="12.8" hidden="false" customHeight="false" outlineLevel="0" collapsed="false">
      <c r="A658" s="0" t="s">
        <v>1450</v>
      </c>
      <c r="B658" s="0" t="s">
        <v>167</v>
      </c>
      <c r="C658" s="0" t="s">
        <v>1451</v>
      </c>
    </row>
    <row r="659" customFormat="false" ht="12.8" hidden="false" customHeight="false" outlineLevel="0" collapsed="false">
      <c r="A659" s="0" t="s">
        <v>1452</v>
      </c>
      <c r="B659" s="0" t="s">
        <v>167</v>
      </c>
      <c r="C659" s="0" t="s">
        <v>1453</v>
      </c>
    </row>
    <row r="660" customFormat="false" ht="12.8" hidden="false" customHeight="false" outlineLevel="0" collapsed="false">
      <c r="A660" s="0" t="s">
        <v>1454</v>
      </c>
      <c r="B660" s="0" t="s">
        <v>167</v>
      </c>
      <c r="C660" s="0" t="s">
        <v>1455</v>
      </c>
    </row>
    <row r="661" customFormat="false" ht="12.8" hidden="false" customHeight="false" outlineLevel="0" collapsed="false">
      <c r="A661" s="0" t="s">
        <v>1456</v>
      </c>
      <c r="B661" s="0" t="s">
        <v>167</v>
      </c>
      <c r="C661" s="0" t="s">
        <v>1457</v>
      </c>
    </row>
    <row r="662" customFormat="false" ht="12.8" hidden="false" customHeight="false" outlineLevel="0" collapsed="false">
      <c r="A662" s="0" t="s">
        <v>1458</v>
      </c>
      <c r="B662" s="0" t="s">
        <v>167</v>
      </c>
      <c r="C662" s="0" t="s">
        <v>1459</v>
      </c>
    </row>
    <row r="663" customFormat="false" ht="12.8" hidden="false" customHeight="false" outlineLevel="0" collapsed="false">
      <c r="A663" s="0" t="s">
        <v>1460</v>
      </c>
      <c r="B663" s="0" t="s">
        <v>167</v>
      </c>
      <c r="C663" s="0" t="s">
        <v>1461</v>
      </c>
    </row>
    <row r="664" customFormat="false" ht="12.8" hidden="false" customHeight="false" outlineLevel="0" collapsed="false">
      <c r="A664" s="0" t="s">
        <v>1462</v>
      </c>
      <c r="B664" s="0" t="s">
        <v>167</v>
      </c>
      <c r="C664" s="0" t="s">
        <v>1463</v>
      </c>
    </row>
    <row r="665" customFormat="false" ht="12.8" hidden="false" customHeight="false" outlineLevel="0" collapsed="false">
      <c r="A665" s="0" t="s">
        <v>1464</v>
      </c>
      <c r="B665" s="0" t="s">
        <v>167</v>
      </c>
      <c r="C665" s="0" t="s">
        <v>1465</v>
      </c>
    </row>
    <row r="666" customFormat="false" ht="12.8" hidden="false" customHeight="false" outlineLevel="0" collapsed="false">
      <c r="A666" s="0" t="s">
        <v>1466</v>
      </c>
      <c r="B666" s="0" t="s">
        <v>167</v>
      </c>
      <c r="C666" s="0" t="s">
        <v>1467</v>
      </c>
    </row>
    <row r="667" customFormat="false" ht="12.8" hidden="false" customHeight="false" outlineLevel="0" collapsed="false">
      <c r="A667" s="0" t="s">
        <v>1468</v>
      </c>
      <c r="B667" s="0" t="s">
        <v>167</v>
      </c>
      <c r="C667" s="0" t="s">
        <v>1469</v>
      </c>
    </row>
    <row r="668" customFormat="false" ht="12.8" hidden="false" customHeight="false" outlineLevel="0" collapsed="false">
      <c r="A668" s="0" t="s">
        <v>1470</v>
      </c>
      <c r="B668" s="0" t="s">
        <v>167</v>
      </c>
      <c r="C668" s="0" t="s">
        <v>1471</v>
      </c>
    </row>
    <row r="669" customFormat="false" ht="12.8" hidden="false" customHeight="false" outlineLevel="0" collapsed="false">
      <c r="A669" s="0" t="s">
        <v>1472</v>
      </c>
      <c r="B669" s="0" t="s">
        <v>167</v>
      </c>
      <c r="C669" s="0" t="s">
        <v>1473</v>
      </c>
    </row>
    <row r="670" customFormat="false" ht="12.8" hidden="false" customHeight="false" outlineLevel="0" collapsed="false">
      <c r="A670" s="0" t="s">
        <v>1474</v>
      </c>
      <c r="B670" s="0" t="s">
        <v>167</v>
      </c>
      <c r="C670" s="0" t="s">
        <v>1475</v>
      </c>
    </row>
    <row r="671" customFormat="false" ht="12.8" hidden="false" customHeight="false" outlineLevel="0" collapsed="false">
      <c r="A671" s="0" t="s">
        <v>1476</v>
      </c>
      <c r="B671" s="0" t="s">
        <v>167</v>
      </c>
      <c r="C671" s="0" t="s">
        <v>1477</v>
      </c>
    </row>
    <row r="672" customFormat="false" ht="12.8" hidden="false" customHeight="false" outlineLevel="0" collapsed="false">
      <c r="A672" s="0" t="s">
        <v>1478</v>
      </c>
      <c r="B672" s="0" t="s">
        <v>167</v>
      </c>
      <c r="C672" s="0" t="s">
        <v>1479</v>
      </c>
    </row>
    <row r="673" customFormat="false" ht="12.8" hidden="false" customHeight="false" outlineLevel="0" collapsed="false">
      <c r="A673" s="0" t="s">
        <v>1480</v>
      </c>
      <c r="B673" s="0" t="s">
        <v>167</v>
      </c>
      <c r="C673" s="0" t="s">
        <v>1481</v>
      </c>
    </row>
    <row r="674" customFormat="false" ht="12.8" hidden="false" customHeight="false" outlineLevel="0" collapsed="false">
      <c r="A674" s="0" t="s">
        <v>1482</v>
      </c>
      <c r="B674" s="0" t="s">
        <v>167</v>
      </c>
      <c r="C674" s="0" t="s">
        <v>1483</v>
      </c>
    </row>
    <row r="675" customFormat="false" ht="12.8" hidden="false" customHeight="false" outlineLevel="0" collapsed="false">
      <c r="A675" s="0" t="s">
        <v>1484</v>
      </c>
      <c r="B675" s="0" t="s">
        <v>167</v>
      </c>
      <c r="C675" s="0" t="s">
        <v>1485</v>
      </c>
    </row>
    <row r="676" customFormat="false" ht="12.8" hidden="false" customHeight="false" outlineLevel="0" collapsed="false">
      <c r="A676" s="0" t="s">
        <v>1486</v>
      </c>
      <c r="B676" s="0" t="s">
        <v>167</v>
      </c>
      <c r="C676" s="0" t="s">
        <v>1487</v>
      </c>
    </row>
    <row r="677" customFormat="false" ht="12.8" hidden="false" customHeight="false" outlineLevel="0" collapsed="false">
      <c r="A677" s="0" t="s">
        <v>1488</v>
      </c>
      <c r="B677" s="0" t="s">
        <v>167</v>
      </c>
      <c r="C677" s="0" t="s">
        <v>1489</v>
      </c>
    </row>
    <row r="678" customFormat="false" ht="12.8" hidden="false" customHeight="false" outlineLevel="0" collapsed="false">
      <c r="A678" s="0" t="s">
        <v>1490</v>
      </c>
      <c r="B678" s="0" t="s">
        <v>167</v>
      </c>
      <c r="C678" s="0" t="s">
        <v>1491</v>
      </c>
    </row>
    <row r="679" customFormat="false" ht="12.8" hidden="false" customHeight="false" outlineLevel="0" collapsed="false">
      <c r="A679" s="0" t="s">
        <v>1492</v>
      </c>
      <c r="B679" s="0" t="s">
        <v>167</v>
      </c>
      <c r="C679" s="0" t="s">
        <v>1493</v>
      </c>
    </row>
    <row r="680" customFormat="false" ht="12.8" hidden="false" customHeight="false" outlineLevel="0" collapsed="false">
      <c r="A680" s="0" t="s">
        <v>1494</v>
      </c>
      <c r="B680" s="0" t="s">
        <v>167</v>
      </c>
      <c r="C680" s="0" t="s">
        <v>1495</v>
      </c>
    </row>
    <row r="681" customFormat="false" ht="12.8" hidden="false" customHeight="false" outlineLevel="0" collapsed="false">
      <c r="A681" s="0" t="s">
        <v>1494</v>
      </c>
      <c r="B681" s="0" t="s">
        <v>167</v>
      </c>
      <c r="C681" s="0" t="s">
        <v>1496</v>
      </c>
    </row>
    <row r="682" customFormat="false" ht="12.8" hidden="false" customHeight="false" outlineLevel="0" collapsed="false">
      <c r="A682" s="0" t="s">
        <v>1497</v>
      </c>
      <c r="B682" s="0" t="s">
        <v>167</v>
      </c>
      <c r="C682" s="0" t="s">
        <v>1498</v>
      </c>
    </row>
    <row r="683" customFormat="false" ht="12.8" hidden="false" customHeight="false" outlineLevel="0" collapsed="false">
      <c r="A683" s="0" t="s">
        <v>1499</v>
      </c>
      <c r="B683" s="0" t="s">
        <v>167</v>
      </c>
      <c r="C683" s="0" t="s">
        <v>1500</v>
      </c>
    </row>
    <row r="684" customFormat="false" ht="12.8" hidden="false" customHeight="false" outlineLevel="0" collapsed="false">
      <c r="A684" s="0" t="s">
        <v>1501</v>
      </c>
      <c r="B684" s="0" t="s">
        <v>167</v>
      </c>
      <c r="C684" s="0" t="s">
        <v>1502</v>
      </c>
    </row>
    <row r="685" customFormat="false" ht="12.8" hidden="false" customHeight="false" outlineLevel="0" collapsed="false">
      <c r="A685" s="0" t="s">
        <v>1503</v>
      </c>
      <c r="B685" s="0" t="s">
        <v>167</v>
      </c>
      <c r="C685" s="0" t="s">
        <v>1504</v>
      </c>
    </row>
    <row r="686" customFormat="false" ht="12.8" hidden="false" customHeight="false" outlineLevel="0" collapsed="false">
      <c r="A686" s="0" t="s">
        <v>1505</v>
      </c>
      <c r="B686" s="0" t="s">
        <v>167</v>
      </c>
      <c r="C686" s="0" t="s">
        <v>1506</v>
      </c>
    </row>
    <row r="687" customFormat="false" ht="12.8" hidden="false" customHeight="false" outlineLevel="0" collapsed="false">
      <c r="A687" s="0" t="s">
        <v>1507</v>
      </c>
      <c r="B687" s="0" t="s">
        <v>167</v>
      </c>
      <c r="C687" s="0" t="s">
        <v>1508</v>
      </c>
    </row>
    <row r="688" customFormat="false" ht="12.8" hidden="false" customHeight="false" outlineLevel="0" collapsed="false">
      <c r="A688" s="0" t="s">
        <v>1509</v>
      </c>
      <c r="B688" s="0" t="s">
        <v>167</v>
      </c>
      <c r="C688" s="0" t="s">
        <v>1510</v>
      </c>
    </row>
    <row r="689" customFormat="false" ht="12.8" hidden="false" customHeight="false" outlineLevel="0" collapsed="false">
      <c r="A689" s="0" t="s">
        <v>1511</v>
      </c>
      <c r="B689" s="0" t="s">
        <v>167</v>
      </c>
      <c r="C689" s="0" t="s">
        <v>1512</v>
      </c>
    </row>
    <row r="690" customFormat="false" ht="12.8" hidden="false" customHeight="false" outlineLevel="0" collapsed="false">
      <c r="A690" s="0" t="s">
        <v>1513</v>
      </c>
      <c r="B690" s="0" t="s">
        <v>167</v>
      </c>
      <c r="C690" s="0" t="s">
        <v>1514</v>
      </c>
    </row>
    <row r="691" customFormat="false" ht="12.8" hidden="false" customHeight="false" outlineLevel="0" collapsed="false">
      <c r="A691" s="0" t="s">
        <v>1515</v>
      </c>
      <c r="B691" s="0" t="s">
        <v>167</v>
      </c>
      <c r="C691" s="0" t="s">
        <v>1516</v>
      </c>
    </row>
    <row r="692" customFormat="false" ht="12.8" hidden="false" customHeight="false" outlineLevel="0" collapsed="false">
      <c r="A692" s="0" t="s">
        <v>1517</v>
      </c>
      <c r="B692" s="0" t="s">
        <v>167</v>
      </c>
      <c r="C692" s="0" t="s">
        <v>1518</v>
      </c>
    </row>
    <row r="693" customFormat="false" ht="12.8" hidden="false" customHeight="false" outlineLevel="0" collapsed="false">
      <c r="A693" s="0" t="s">
        <v>1519</v>
      </c>
      <c r="B693" s="0" t="s">
        <v>167</v>
      </c>
      <c r="C693" s="0" t="s">
        <v>1520</v>
      </c>
    </row>
    <row r="694" customFormat="false" ht="12.8" hidden="false" customHeight="false" outlineLevel="0" collapsed="false">
      <c r="A694" s="0" t="s">
        <v>1521</v>
      </c>
      <c r="B694" s="0" t="s">
        <v>167</v>
      </c>
      <c r="C694" s="0" t="s">
        <v>1522</v>
      </c>
    </row>
    <row r="695" customFormat="false" ht="12.8" hidden="false" customHeight="false" outlineLevel="0" collapsed="false">
      <c r="A695" s="0" t="s">
        <v>1523</v>
      </c>
      <c r="B695" s="0" t="s">
        <v>167</v>
      </c>
      <c r="C695" s="0" t="s">
        <v>1524</v>
      </c>
    </row>
    <row r="696" customFormat="false" ht="12.8" hidden="false" customHeight="false" outlineLevel="0" collapsed="false">
      <c r="A696" s="0" t="s">
        <v>1525</v>
      </c>
      <c r="B696" s="0" t="s">
        <v>167</v>
      </c>
      <c r="C696" s="0" t="s">
        <v>1526</v>
      </c>
    </row>
    <row r="697" customFormat="false" ht="12.8" hidden="false" customHeight="false" outlineLevel="0" collapsed="false">
      <c r="A697" s="0" t="s">
        <v>1527</v>
      </c>
      <c r="B697" s="0" t="s">
        <v>167</v>
      </c>
      <c r="C697" s="0" t="s">
        <v>1528</v>
      </c>
    </row>
    <row r="698" customFormat="false" ht="12.8" hidden="false" customHeight="false" outlineLevel="0" collapsed="false">
      <c r="A698" s="0" t="s">
        <v>1529</v>
      </c>
      <c r="B698" s="0" t="s">
        <v>167</v>
      </c>
      <c r="C698" s="0" t="s">
        <v>1530</v>
      </c>
    </row>
    <row r="699" customFormat="false" ht="12.8" hidden="false" customHeight="false" outlineLevel="0" collapsed="false">
      <c r="A699" s="0" t="s">
        <v>1531</v>
      </c>
      <c r="B699" s="0" t="s">
        <v>167</v>
      </c>
      <c r="C699" s="0" t="s">
        <v>1532</v>
      </c>
    </row>
    <row r="700" customFormat="false" ht="12.8" hidden="false" customHeight="false" outlineLevel="0" collapsed="false">
      <c r="A700" s="0" t="s">
        <v>1533</v>
      </c>
      <c r="B700" s="0" t="s">
        <v>167</v>
      </c>
      <c r="C700" s="0" t="s">
        <v>1534</v>
      </c>
    </row>
    <row r="701" customFormat="false" ht="12.8" hidden="false" customHeight="false" outlineLevel="0" collapsed="false">
      <c r="A701" s="0" t="s">
        <v>1535</v>
      </c>
      <c r="B701" s="0" t="s">
        <v>167</v>
      </c>
      <c r="C701" s="0" t="s">
        <v>1536</v>
      </c>
    </row>
    <row r="702" customFormat="false" ht="12.8" hidden="false" customHeight="false" outlineLevel="0" collapsed="false">
      <c r="A702" s="0" t="s">
        <v>1537</v>
      </c>
      <c r="B702" s="0" t="s">
        <v>167</v>
      </c>
      <c r="C702" s="0" t="s">
        <v>1538</v>
      </c>
    </row>
    <row r="703" customFormat="false" ht="12.8" hidden="false" customHeight="false" outlineLevel="0" collapsed="false">
      <c r="A703" s="0" t="s">
        <v>1539</v>
      </c>
      <c r="B703" s="0" t="s">
        <v>167</v>
      </c>
      <c r="C703" s="0" t="s">
        <v>1540</v>
      </c>
    </row>
    <row r="704" customFormat="false" ht="12.8" hidden="false" customHeight="false" outlineLevel="0" collapsed="false">
      <c r="A704" s="0" t="s">
        <v>1541</v>
      </c>
      <c r="B704" s="0" t="s">
        <v>167</v>
      </c>
      <c r="C704" s="0" t="s">
        <v>1542</v>
      </c>
    </row>
    <row r="705" customFormat="false" ht="12.8" hidden="false" customHeight="false" outlineLevel="0" collapsed="false">
      <c r="A705" s="0" t="s">
        <v>1543</v>
      </c>
      <c r="B705" s="0" t="s">
        <v>167</v>
      </c>
      <c r="C705" s="0" t="s">
        <v>1544</v>
      </c>
    </row>
    <row r="706" customFormat="false" ht="12.8" hidden="false" customHeight="false" outlineLevel="0" collapsed="false">
      <c r="A706" s="0" t="s">
        <v>1545</v>
      </c>
      <c r="B706" s="0" t="s">
        <v>167</v>
      </c>
      <c r="C706" s="0" t="s">
        <v>1546</v>
      </c>
    </row>
    <row r="707" customFormat="false" ht="12.8" hidden="false" customHeight="false" outlineLevel="0" collapsed="false">
      <c r="A707" s="0" t="s">
        <v>1547</v>
      </c>
      <c r="B707" s="0" t="s">
        <v>167</v>
      </c>
      <c r="C707" s="0" t="s">
        <v>1548</v>
      </c>
    </row>
    <row r="708" customFormat="false" ht="12.8" hidden="false" customHeight="false" outlineLevel="0" collapsed="false">
      <c r="A708" s="0" t="s">
        <v>1549</v>
      </c>
      <c r="B708" s="0" t="s">
        <v>167</v>
      </c>
      <c r="C708" s="0" t="s">
        <v>1550</v>
      </c>
    </row>
    <row r="709" customFormat="false" ht="12.8" hidden="false" customHeight="false" outlineLevel="0" collapsed="false">
      <c r="A709" s="0" t="s">
        <v>1551</v>
      </c>
      <c r="B709" s="0" t="s">
        <v>167</v>
      </c>
      <c r="C709" s="0" t="s">
        <v>1552</v>
      </c>
    </row>
    <row r="710" customFormat="false" ht="12.8" hidden="false" customHeight="false" outlineLevel="0" collapsed="false">
      <c r="A710" s="0" t="s">
        <v>1553</v>
      </c>
      <c r="B710" s="0" t="s">
        <v>167</v>
      </c>
      <c r="C710" s="0" t="s">
        <v>1554</v>
      </c>
    </row>
    <row r="711" customFormat="false" ht="12.8" hidden="false" customHeight="false" outlineLevel="0" collapsed="false">
      <c r="A711" s="0" t="s">
        <v>1555</v>
      </c>
      <c r="B711" s="0" t="s">
        <v>167</v>
      </c>
      <c r="C711" s="0" t="s">
        <v>1556</v>
      </c>
    </row>
    <row r="712" customFormat="false" ht="12.8" hidden="false" customHeight="false" outlineLevel="0" collapsed="false">
      <c r="A712" s="0" t="s">
        <v>1557</v>
      </c>
      <c r="B712" s="0" t="s">
        <v>167</v>
      </c>
      <c r="C712" s="0" t="s">
        <v>1558</v>
      </c>
    </row>
    <row r="713" customFormat="false" ht="12.8" hidden="false" customHeight="false" outlineLevel="0" collapsed="false">
      <c r="A713" s="0" t="s">
        <v>1559</v>
      </c>
      <c r="B713" s="0" t="s">
        <v>167</v>
      </c>
      <c r="C713" s="0" t="s">
        <v>1560</v>
      </c>
    </row>
    <row r="714" customFormat="false" ht="12.8" hidden="false" customHeight="false" outlineLevel="0" collapsed="false">
      <c r="A714" s="0" t="s">
        <v>1561</v>
      </c>
      <c r="B714" s="0" t="s">
        <v>167</v>
      </c>
      <c r="C714" s="0" t="s">
        <v>1562</v>
      </c>
    </row>
    <row r="715" customFormat="false" ht="12.8" hidden="false" customHeight="false" outlineLevel="0" collapsed="false">
      <c r="A715" s="0" t="s">
        <v>1563</v>
      </c>
      <c r="B715" s="0" t="s">
        <v>167</v>
      </c>
      <c r="C715" s="0" t="s">
        <v>1564</v>
      </c>
    </row>
    <row r="716" customFormat="false" ht="12.8" hidden="false" customHeight="false" outlineLevel="0" collapsed="false">
      <c r="A716" s="0" t="s">
        <v>1565</v>
      </c>
      <c r="B716" s="0" t="s">
        <v>167</v>
      </c>
      <c r="C716" s="0" t="s">
        <v>1566</v>
      </c>
    </row>
    <row r="717" customFormat="false" ht="12.8" hidden="false" customHeight="false" outlineLevel="0" collapsed="false">
      <c r="A717" s="0" t="s">
        <v>1567</v>
      </c>
      <c r="B717" s="0" t="s">
        <v>167</v>
      </c>
      <c r="C717" s="0" t="s">
        <v>1568</v>
      </c>
    </row>
    <row r="718" customFormat="false" ht="12.8" hidden="false" customHeight="false" outlineLevel="0" collapsed="false">
      <c r="A718" s="0" t="s">
        <v>1569</v>
      </c>
      <c r="B718" s="0" t="s">
        <v>167</v>
      </c>
      <c r="C718" s="0" t="s">
        <v>1570</v>
      </c>
    </row>
    <row r="719" customFormat="false" ht="12.8" hidden="false" customHeight="false" outlineLevel="0" collapsed="false">
      <c r="A719" s="0" t="s">
        <v>1571</v>
      </c>
      <c r="B719" s="0" t="s">
        <v>167</v>
      </c>
      <c r="C719" s="0" t="s">
        <v>1572</v>
      </c>
    </row>
    <row r="720" customFormat="false" ht="12.8" hidden="false" customHeight="false" outlineLevel="0" collapsed="false">
      <c r="A720" s="0" t="s">
        <v>1573</v>
      </c>
      <c r="B720" s="0" t="s">
        <v>167</v>
      </c>
      <c r="C720" s="0" t="s">
        <v>1574</v>
      </c>
    </row>
    <row r="721" customFormat="false" ht="12.8" hidden="false" customHeight="false" outlineLevel="0" collapsed="false">
      <c r="A721" s="0" t="s">
        <v>1575</v>
      </c>
      <c r="B721" s="0" t="s">
        <v>167</v>
      </c>
      <c r="C721" s="0" t="s">
        <v>1576</v>
      </c>
    </row>
    <row r="722" customFormat="false" ht="12.8" hidden="false" customHeight="false" outlineLevel="0" collapsed="false">
      <c r="A722" s="0" t="s">
        <v>1577</v>
      </c>
      <c r="B722" s="0" t="s">
        <v>167</v>
      </c>
      <c r="C722" s="0" t="s">
        <v>1578</v>
      </c>
    </row>
    <row r="723" customFormat="false" ht="12.8" hidden="false" customHeight="false" outlineLevel="0" collapsed="false">
      <c r="A723" s="0" t="s">
        <v>1579</v>
      </c>
      <c r="B723" s="0" t="s">
        <v>167</v>
      </c>
      <c r="C723" s="0" t="s">
        <v>1580</v>
      </c>
    </row>
    <row r="724" customFormat="false" ht="12.8" hidden="false" customHeight="false" outlineLevel="0" collapsed="false">
      <c r="A724" s="0" t="s">
        <v>1581</v>
      </c>
      <c r="B724" s="0" t="s">
        <v>167</v>
      </c>
      <c r="C724" s="0" t="s">
        <v>1582</v>
      </c>
    </row>
    <row r="725" customFormat="false" ht="12.8" hidden="false" customHeight="false" outlineLevel="0" collapsed="false">
      <c r="A725" s="0" t="s">
        <v>1583</v>
      </c>
      <c r="B725" s="0" t="s">
        <v>167</v>
      </c>
      <c r="C725" s="0" t="s">
        <v>1584</v>
      </c>
    </row>
    <row r="726" customFormat="false" ht="12.8" hidden="false" customHeight="false" outlineLevel="0" collapsed="false">
      <c r="A726" s="0" t="s">
        <v>1585</v>
      </c>
      <c r="B726" s="0" t="s">
        <v>167</v>
      </c>
      <c r="C726" s="0" t="s">
        <v>1586</v>
      </c>
    </row>
    <row r="727" customFormat="false" ht="12.8" hidden="false" customHeight="false" outlineLevel="0" collapsed="false">
      <c r="A727" s="0" t="s">
        <v>1587</v>
      </c>
      <c r="B727" s="0" t="s">
        <v>167</v>
      </c>
      <c r="C727" s="0" t="s">
        <v>1588</v>
      </c>
    </row>
    <row r="728" customFormat="false" ht="12.8" hidden="false" customHeight="false" outlineLevel="0" collapsed="false">
      <c r="A728" s="0" t="s">
        <v>1589</v>
      </c>
      <c r="B728" s="0" t="s">
        <v>167</v>
      </c>
      <c r="C728" s="0" t="s">
        <v>1590</v>
      </c>
    </row>
    <row r="729" customFormat="false" ht="12.8" hidden="false" customHeight="false" outlineLevel="0" collapsed="false">
      <c r="A729" s="0" t="s">
        <v>1591</v>
      </c>
      <c r="B729" s="0" t="s">
        <v>167</v>
      </c>
      <c r="C729" s="0" t="s">
        <v>1592</v>
      </c>
    </row>
    <row r="730" customFormat="false" ht="12.8" hidden="false" customHeight="false" outlineLevel="0" collapsed="false">
      <c r="A730" s="0" t="s">
        <v>1593</v>
      </c>
      <c r="B730" s="0" t="s">
        <v>167</v>
      </c>
      <c r="C730" s="0" t="s">
        <v>1594</v>
      </c>
    </row>
    <row r="731" customFormat="false" ht="12.8" hidden="false" customHeight="false" outlineLevel="0" collapsed="false">
      <c r="A731" s="0" t="s">
        <v>1595</v>
      </c>
      <c r="B731" s="0" t="s">
        <v>167</v>
      </c>
      <c r="C731" s="0" t="s">
        <v>1596</v>
      </c>
    </row>
    <row r="732" customFormat="false" ht="12.8" hidden="false" customHeight="false" outlineLevel="0" collapsed="false">
      <c r="A732" s="0" t="s">
        <v>1597</v>
      </c>
      <c r="B732" s="0" t="s">
        <v>167</v>
      </c>
      <c r="C732" s="0" t="s">
        <v>1598</v>
      </c>
    </row>
    <row r="733" customFormat="false" ht="12.8" hidden="false" customHeight="false" outlineLevel="0" collapsed="false">
      <c r="A733" s="0" t="s">
        <v>1599</v>
      </c>
      <c r="B733" s="0" t="s">
        <v>167</v>
      </c>
      <c r="C733" s="0" t="s">
        <v>1600</v>
      </c>
    </row>
    <row r="734" customFormat="false" ht="12.8" hidden="false" customHeight="false" outlineLevel="0" collapsed="false">
      <c r="A734" s="0" t="s">
        <v>1601</v>
      </c>
      <c r="B734" s="0" t="s">
        <v>167</v>
      </c>
      <c r="C734" s="0" t="s">
        <v>1602</v>
      </c>
    </row>
    <row r="735" customFormat="false" ht="12.8" hidden="false" customHeight="false" outlineLevel="0" collapsed="false">
      <c r="A735" s="0" t="s">
        <v>1603</v>
      </c>
      <c r="B735" s="0" t="s">
        <v>167</v>
      </c>
      <c r="C735" s="0" t="s">
        <v>1604</v>
      </c>
    </row>
    <row r="736" customFormat="false" ht="12.8" hidden="false" customHeight="false" outlineLevel="0" collapsed="false">
      <c r="A736" s="0" t="s">
        <v>1605</v>
      </c>
      <c r="B736" s="0" t="s">
        <v>167</v>
      </c>
      <c r="C736" s="0" t="s">
        <v>1606</v>
      </c>
    </row>
    <row r="737" customFormat="false" ht="12.8" hidden="false" customHeight="false" outlineLevel="0" collapsed="false">
      <c r="A737" s="0" t="s">
        <v>1607</v>
      </c>
      <c r="B737" s="0" t="s">
        <v>167</v>
      </c>
      <c r="C737" s="0" t="s">
        <v>1608</v>
      </c>
    </row>
    <row r="738" customFormat="false" ht="12.8" hidden="false" customHeight="false" outlineLevel="0" collapsed="false">
      <c r="A738" s="0" t="s">
        <v>1609</v>
      </c>
      <c r="B738" s="0" t="s">
        <v>167</v>
      </c>
      <c r="C738" s="0" t="s">
        <v>1610</v>
      </c>
    </row>
    <row r="739" customFormat="false" ht="12.8" hidden="false" customHeight="false" outlineLevel="0" collapsed="false">
      <c r="A739" s="0" t="s">
        <v>1611</v>
      </c>
      <c r="B739" s="0" t="s">
        <v>167</v>
      </c>
      <c r="C739" s="0" t="s">
        <v>1612</v>
      </c>
    </row>
    <row r="740" customFormat="false" ht="12.8" hidden="false" customHeight="false" outlineLevel="0" collapsed="false">
      <c r="A740" s="0" t="s">
        <v>1613</v>
      </c>
      <c r="B740" s="0" t="s">
        <v>167</v>
      </c>
      <c r="C740" s="0" t="s">
        <v>1614</v>
      </c>
    </row>
    <row r="741" customFormat="false" ht="12.8" hidden="false" customHeight="false" outlineLevel="0" collapsed="false">
      <c r="A741" s="0" t="s">
        <v>1615</v>
      </c>
      <c r="B741" s="0" t="s">
        <v>167</v>
      </c>
      <c r="C741" s="0" t="s">
        <v>1616</v>
      </c>
    </row>
    <row r="742" customFormat="false" ht="12.8" hidden="false" customHeight="false" outlineLevel="0" collapsed="false">
      <c r="A742" s="0" t="s">
        <v>1617</v>
      </c>
      <c r="B742" s="0" t="s">
        <v>167</v>
      </c>
      <c r="C742" s="0" t="s">
        <v>1618</v>
      </c>
    </row>
    <row r="743" customFormat="false" ht="12.8" hidden="false" customHeight="false" outlineLevel="0" collapsed="false">
      <c r="A743" s="0" t="s">
        <v>1619</v>
      </c>
      <c r="B743" s="0" t="s">
        <v>167</v>
      </c>
      <c r="C743" s="0" t="s">
        <v>1620</v>
      </c>
    </row>
    <row r="744" customFormat="false" ht="12.8" hidden="false" customHeight="false" outlineLevel="0" collapsed="false">
      <c r="A744" s="0" t="s">
        <v>1621</v>
      </c>
      <c r="B744" s="0" t="s">
        <v>167</v>
      </c>
      <c r="C744" s="0" t="s">
        <v>1622</v>
      </c>
    </row>
    <row r="745" customFormat="false" ht="12.8" hidden="false" customHeight="false" outlineLevel="0" collapsed="false">
      <c r="A745" s="0" t="s">
        <v>1623</v>
      </c>
      <c r="B745" s="0" t="s">
        <v>167</v>
      </c>
      <c r="C745" s="0" t="s">
        <v>1624</v>
      </c>
    </row>
    <row r="746" customFormat="false" ht="12.8" hidden="false" customHeight="false" outlineLevel="0" collapsed="false">
      <c r="A746" s="0" t="s">
        <v>1625</v>
      </c>
      <c r="B746" s="0" t="s">
        <v>167</v>
      </c>
      <c r="C746" s="0" t="s">
        <v>1626</v>
      </c>
    </row>
    <row r="747" customFormat="false" ht="12.8" hidden="false" customHeight="false" outlineLevel="0" collapsed="false">
      <c r="A747" s="0" t="s">
        <v>1627</v>
      </c>
      <c r="B747" s="0" t="s">
        <v>167</v>
      </c>
      <c r="C747" s="0" t="s">
        <v>1628</v>
      </c>
    </row>
    <row r="748" customFormat="false" ht="12.8" hidden="false" customHeight="false" outlineLevel="0" collapsed="false">
      <c r="A748" s="0" t="s">
        <v>1629</v>
      </c>
      <c r="B748" s="0" t="s">
        <v>167</v>
      </c>
      <c r="C748" s="0" t="s">
        <v>1630</v>
      </c>
    </row>
    <row r="749" customFormat="false" ht="12.8" hidden="false" customHeight="false" outlineLevel="0" collapsed="false">
      <c r="A749" s="0" t="s">
        <v>1631</v>
      </c>
      <c r="B749" s="0" t="s">
        <v>167</v>
      </c>
      <c r="C749" s="0" t="s">
        <v>1632</v>
      </c>
    </row>
    <row r="750" customFormat="false" ht="12.8" hidden="false" customHeight="false" outlineLevel="0" collapsed="false">
      <c r="A750" s="0" t="s">
        <v>1633</v>
      </c>
      <c r="B750" s="0" t="s">
        <v>167</v>
      </c>
      <c r="C750" s="0" t="s">
        <v>1634</v>
      </c>
    </row>
    <row r="751" customFormat="false" ht="12.8" hidden="false" customHeight="false" outlineLevel="0" collapsed="false">
      <c r="A751" s="0" t="s">
        <v>1635</v>
      </c>
      <c r="B751" s="0" t="s">
        <v>167</v>
      </c>
      <c r="C751" s="0" t="s">
        <v>1636</v>
      </c>
    </row>
    <row r="752" customFormat="false" ht="12.8" hidden="false" customHeight="false" outlineLevel="0" collapsed="false">
      <c r="A752" s="0" t="s">
        <v>1637</v>
      </c>
      <c r="B752" s="0" t="s">
        <v>167</v>
      </c>
      <c r="C752" s="0" t="s">
        <v>1638</v>
      </c>
    </row>
    <row r="753" customFormat="false" ht="12.8" hidden="false" customHeight="false" outlineLevel="0" collapsed="false">
      <c r="A753" s="0" t="s">
        <v>1639</v>
      </c>
      <c r="B753" s="0" t="s">
        <v>167</v>
      </c>
      <c r="C753" s="0" t="s">
        <v>1640</v>
      </c>
    </row>
    <row r="754" customFormat="false" ht="12.8" hidden="false" customHeight="false" outlineLevel="0" collapsed="false">
      <c r="A754" s="0" t="s">
        <v>1641</v>
      </c>
      <c r="B754" s="0" t="s">
        <v>167</v>
      </c>
      <c r="C754" s="0" t="s">
        <v>1642</v>
      </c>
    </row>
    <row r="755" customFormat="false" ht="12.8" hidden="false" customHeight="false" outlineLevel="0" collapsed="false">
      <c r="A755" s="0" t="s">
        <v>1643</v>
      </c>
      <c r="B755" s="0" t="s">
        <v>242</v>
      </c>
      <c r="C755" s="0" t="s">
        <v>1644</v>
      </c>
    </row>
    <row r="756" customFormat="false" ht="12.8" hidden="false" customHeight="false" outlineLevel="0" collapsed="false">
      <c r="A756" s="0" t="s">
        <v>1645</v>
      </c>
      <c r="B756" s="0" t="s">
        <v>167</v>
      </c>
      <c r="C756" s="0" t="s">
        <v>1646</v>
      </c>
    </row>
    <row r="757" customFormat="false" ht="12.8" hidden="false" customHeight="false" outlineLevel="0" collapsed="false">
      <c r="A757" s="0" t="s">
        <v>1647</v>
      </c>
      <c r="B757" s="0" t="s">
        <v>167</v>
      </c>
      <c r="C757" s="0" t="s">
        <v>1648</v>
      </c>
    </row>
    <row r="758" customFormat="false" ht="12.8" hidden="false" customHeight="false" outlineLevel="0" collapsed="false">
      <c r="A758" s="0" t="s">
        <v>1649</v>
      </c>
      <c r="B758" s="0" t="s">
        <v>167</v>
      </c>
      <c r="C758" s="0" t="s">
        <v>1650</v>
      </c>
    </row>
    <row r="759" customFormat="false" ht="12.8" hidden="false" customHeight="false" outlineLevel="0" collapsed="false">
      <c r="A759" s="0" t="s">
        <v>1651</v>
      </c>
      <c r="B759" s="0" t="s">
        <v>242</v>
      </c>
      <c r="C759" s="0" t="s">
        <v>1652</v>
      </c>
    </row>
    <row r="760" customFormat="false" ht="12.8" hidden="false" customHeight="false" outlineLevel="0" collapsed="false">
      <c r="A760" s="0" t="s">
        <v>1653</v>
      </c>
      <c r="B760" s="0" t="s">
        <v>167</v>
      </c>
      <c r="C760" s="0" t="s">
        <v>1654</v>
      </c>
    </row>
    <row r="761" customFormat="false" ht="12.8" hidden="false" customHeight="false" outlineLevel="0" collapsed="false">
      <c r="A761" s="0" t="s">
        <v>1655</v>
      </c>
      <c r="B761" s="0" t="s">
        <v>242</v>
      </c>
      <c r="C761" s="0" t="s">
        <v>1656</v>
      </c>
    </row>
    <row r="762" customFormat="false" ht="12.8" hidden="false" customHeight="false" outlineLevel="0" collapsed="false">
      <c r="A762" s="0" t="s">
        <v>1657</v>
      </c>
      <c r="B762" s="0" t="s">
        <v>167</v>
      </c>
      <c r="C762" s="0" t="s">
        <v>1658</v>
      </c>
    </row>
    <row r="763" customFormat="false" ht="12.8" hidden="false" customHeight="false" outlineLevel="0" collapsed="false">
      <c r="A763" s="0" t="s">
        <v>1659</v>
      </c>
      <c r="B763" s="0" t="s">
        <v>242</v>
      </c>
      <c r="C763" s="0" t="s">
        <v>1660</v>
      </c>
    </row>
    <row r="764" customFormat="false" ht="12.8" hidden="false" customHeight="false" outlineLevel="0" collapsed="false">
      <c r="A764" s="0" t="s">
        <v>1661</v>
      </c>
      <c r="B764" s="0" t="s">
        <v>167</v>
      </c>
      <c r="C764" s="0" t="s">
        <v>1662</v>
      </c>
    </row>
    <row r="765" customFormat="false" ht="12.8" hidden="false" customHeight="false" outlineLevel="0" collapsed="false">
      <c r="A765" s="0" t="s">
        <v>1663</v>
      </c>
      <c r="B765" s="0" t="s">
        <v>167</v>
      </c>
      <c r="C765" s="0" t="s">
        <v>1664</v>
      </c>
    </row>
    <row r="766" customFormat="false" ht="12.8" hidden="false" customHeight="false" outlineLevel="0" collapsed="false">
      <c r="A766" s="0" t="s">
        <v>1665</v>
      </c>
      <c r="B766" s="0" t="s">
        <v>242</v>
      </c>
      <c r="C766" s="0" t="s">
        <v>1666</v>
      </c>
    </row>
    <row r="767" customFormat="false" ht="12.8" hidden="false" customHeight="false" outlineLevel="0" collapsed="false">
      <c r="A767" s="0" t="s">
        <v>1667</v>
      </c>
      <c r="B767" s="0" t="s">
        <v>167</v>
      </c>
      <c r="C767" s="0" t="s">
        <v>1668</v>
      </c>
    </row>
    <row r="768" customFormat="false" ht="12.8" hidden="false" customHeight="false" outlineLevel="0" collapsed="false">
      <c r="A768" s="0" t="s">
        <v>1669</v>
      </c>
      <c r="B768" s="0" t="s">
        <v>242</v>
      </c>
      <c r="C768" s="0" t="s">
        <v>1670</v>
      </c>
    </row>
    <row r="769" customFormat="false" ht="12.8" hidden="false" customHeight="false" outlineLevel="0" collapsed="false">
      <c r="A769" s="0" t="s">
        <v>1671</v>
      </c>
      <c r="B769" s="0" t="s">
        <v>167</v>
      </c>
      <c r="C769" s="0" t="s">
        <v>1672</v>
      </c>
    </row>
    <row r="770" customFormat="false" ht="12.8" hidden="false" customHeight="false" outlineLevel="0" collapsed="false">
      <c r="A770" s="0" t="s">
        <v>1673</v>
      </c>
      <c r="B770" s="0" t="s">
        <v>242</v>
      </c>
      <c r="C770" s="0" t="s">
        <v>1674</v>
      </c>
    </row>
    <row r="771" customFormat="false" ht="12.8" hidden="false" customHeight="false" outlineLevel="0" collapsed="false">
      <c r="A771" s="0" t="s">
        <v>1675</v>
      </c>
      <c r="B771" s="0" t="s">
        <v>167</v>
      </c>
      <c r="C771" s="0" t="s">
        <v>1676</v>
      </c>
    </row>
    <row r="772" customFormat="false" ht="12.8" hidden="false" customHeight="false" outlineLevel="0" collapsed="false">
      <c r="A772" s="0" t="s">
        <v>1677</v>
      </c>
      <c r="B772" s="0" t="s">
        <v>242</v>
      </c>
      <c r="C772" s="0" t="s">
        <v>1678</v>
      </c>
    </row>
    <row r="773" customFormat="false" ht="12.8" hidden="false" customHeight="false" outlineLevel="0" collapsed="false">
      <c r="A773" s="0" t="s">
        <v>1679</v>
      </c>
      <c r="B773" s="0" t="s">
        <v>167</v>
      </c>
      <c r="C773" s="0" t="s">
        <v>1680</v>
      </c>
    </row>
    <row r="774" customFormat="false" ht="12.8" hidden="false" customHeight="false" outlineLevel="0" collapsed="false">
      <c r="A774" s="0" t="s">
        <v>1681</v>
      </c>
      <c r="B774" s="0" t="s">
        <v>242</v>
      </c>
      <c r="C774" s="0" t="s">
        <v>1682</v>
      </c>
    </row>
    <row r="775" customFormat="false" ht="12.8" hidden="false" customHeight="false" outlineLevel="0" collapsed="false">
      <c r="A775" s="0" t="s">
        <v>1683</v>
      </c>
      <c r="B775" s="0" t="s">
        <v>167</v>
      </c>
      <c r="C775" s="0" t="s">
        <v>1684</v>
      </c>
    </row>
    <row r="776" customFormat="false" ht="12.8" hidden="false" customHeight="false" outlineLevel="0" collapsed="false">
      <c r="A776" s="0" t="s">
        <v>1685</v>
      </c>
      <c r="B776" s="0" t="s">
        <v>242</v>
      </c>
      <c r="C776" s="0" t="s">
        <v>1686</v>
      </c>
    </row>
    <row r="777" customFormat="false" ht="12.8" hidden="false" customHeight="false" outlineLevel="0" collapsed="false">
      <c r="A777" s="0" t="s">
        <v>1687</v>
      </c>
      <c r="B777" s="0" t="s">
        <v>242</v>
      </c>
      <c r="C777" s="0" t="s">
        <v>1688</v>
      </c>
    </row>
    <row r="778" customFormat="false" ht="12.8" hidden="false" customHeight="false" outlineLevel="0" collapsed="false">
      <c r="A778" s="0" t="s">
        <v>1689</v>
      </c>
      <c r="B778" s="0" t="s">
        <v>167</v>
      </c>
      <c r="C778" s="0" t="s">
        <v>1690</v>
      </c>
    </row>
    <row r="779" customFormat="false" ht="12.8" hidden="false" customHeight="false" outlineLevel="0" collapsed="false">
      <c r="A779" s="0" t="s">
        <v>1691</v>
      </c>
      <c r="B779" s="0" t="s">
        <v>242</v>
      </c>
      <c r="C779" s="0" t="s">
        <v>1692</v>
      </c>
    </row>
    <row r="780" customFormat="false" ht="12.8" hidden="false" customHeight="false" outlineLevel="0" collapsed="false">
      <c r="A780" s="0" t="s">
        <v>1693</v>
      </c>
      <c r="B780" s="0" t="s">
        <v>167</v>
      </c>
      <c r="C780" s="0" t="s">
        <v>1694</v>
      </c>
    </row>
    <row r="781" customFormat="false" ht="12.8" hidden="false" customHeight="false" outlineLevel="0" collapsed="false">
      <c r="A781" s="0" t="s">
        <v>1695</v>
      </c>
      <c r="B781" s="0" t="s">
        <v>167</v>
      </c>
      <c r="C781" s="0" t="s">
        <v>1696</v>
      </c>
    </row>
    <row r="782" customFormat="false" ht="12.8" hidden="false" customHeight="false" outlineLevel="0" collapsed="false">
      <c r="A782" s="0" t="s">
        <v>1697</v>
      </c>
      <c r="B782" s="0" t="s">
        <v>242</v>
      </c>
      <c r="C782" s="0" t="s">
        <v>1698</v>
      </c>
    </row>
    <row r="783" customFormat="false" ht="12.8" hidden="false" customHeight="false" outlineLevel="0" collapsed="false">
      <c r="A783" s="0" t="s">
        <v>1699</v>
      </c>
      <c r="B783" s="0" t="s">
        <v>167</v>
      </c>
      <c r="C783" s="0" t="s">
        <v>1700</v>
      </c>
    </row>
    <row r="784" customFormat="false" ht="12.8" hidden="false" customHeight="false" outlineLevel="0" collapsed="false">
      <c r="A784" s="0" t="s">
        <v>1701</v>
      </c>
      <c r="B784" s="0" t="s">
        <v>242</v>
      </c>
      <c r="C784" s="0" t="s">
        <v>1702</v>
      </c>
    </row>
    <row r="785" customFormat="false" ht="12.8" hidden="false" customHeight="false" outlineLevel="0" collapsed="false">
      <c r="A785" s="0" t="s">
        <v>1703</v>
      </c>
      <c r="B785" s="0" t="s">
        <v>167</v>
      </c>
      <c r="C785" s="0" t="s">
        <v>1704</v>
      </c>
    </row>
    <row r="786" customFormat="false" ht="12.8" hidden="false" customHeight="false" outlineLevel="0" collapsed="false">
      <c r="A786" s="0" t="s">
        <v>1705</v>
      </c>
      <c r="B786" s="0" t="s">
        <v>242</v>
      </c>
      <c r="C786" s="0" t="s">
        <v>1706</v>
      </c>
    </row>
    <row r="787" customFormat="false" ht="12.8" hidden="false" customHeight="false" outlineLevel="0" collapsed="false">
      <c r="A787" s="0" t="s">
        <v>1707</v>
      </c>
      <c r="B787" s="0" t="s">
        <v>167</v>
      </c>
      <c r="C787" s="0" t="s">
        <v>1708</v>
      </c>
    </row>
    <row r="788" customFormat="false" ht="12.8" hidden="false" customHeight="false" outlineLevel="0" collapsed="false">
      <c r="A788" s="0" t="s">
        <v>1709</v>
      </c>
      <c r="B788" s="0" t="s">
        <v>167</v>
      </c>
      <c r="C788" s="0" t="s">
        <v>1710</v>
      </c>
    </row>
    <row r="789" customFormat="false" ht="12.8" hidden="false" customHeight="false" outlineLevel="0" collapsed="false">
      <c r="A789" s="0" t="s">
        <v>1711</v>
      </c>
      <c r="B789" s="0" t="s">
        <v>242</v>
      </c>
      <c r="C789" s="0" t="s">
        <v>1712</v>
      </c>
    </row>
    <row r="790" customFormat="false" ht="12.8" hidden="false" customHeight="false" outlineLevel="0" collapsed="false">
      <c r="A790" s="0" t="s">
        <v>1713</v>
      </c>
      <c r="B790" s="0" t="s">
        <v>167</v>
      </c>
      <c r="C790" s="0" t="s">
        <v>1714</v>
      </c>
    </row>
    <row r="791" customFormat="false" ht="12.8" hidden="false" customHeight="false" outlineLevel="0" collapsed="false">
      <c r="A791" s="0" t="s">
        <v>1715</v>
      </c>
      <c r="B791" s="0" t="s">
        <v>242</v>
      </c>
      <c r="C791" s="0" t="s">
        <v>1716</v>
      </c>
    </row>
    <row r="792" customFormat="false" ht="12.8" hidden="false" customHeight="false" outlineLevel="0" collapsed="false">
      <c r="A792" s="0" t="s">
        <v>1717</v>
      </c>
      <c r="B792" s="0" t="s">
        <v>167</v>
      </c>
      <c r="C792" s="0" t="s">
        <v>1718</v>
      </c>
    </row>
    <row r="793" customFormat="false" ht="12.8" hidden="false" customHeight="false" outlineLevel="0" collapsed="false">
      <c r="A793" s="0" t="s">
        <v>1719</v>
      </c>
      <c r="B793" s="0" t="s">
        <v>242</v>
      </c>
      <c r="C793" s="0" t="s">
        <v>1720</v>
      </c>
    </row>
    <row r="794" customFormat="false" ht="12.8" hidden="false" customHeight="false" outlineLevel="0" collapsed="false">
      <c r="A794" s="0" t="s">
        <v>1721</v>
      </c>
      <c r="B794" s="0" t="s">
        <v>167</v>
      </c>
      <c r="C794" s="0" t="s">
        <v>1722</v>
      </c>
    </row>
    <row r="795" customFormat="false" ht="12.8" hidden="false" customHeight="false" outlineLevel="0" collapsed="false">
      <c r="A795" s="0" t="s">
        <v>1723</v>
      </c>
      <c r="B795" s="0" t="s">
        <v>167</v>
      </c>
      <c r="C795" s="0" t="s">
        <v>1724</v>
      </c>
    </row>
    <row r="796" customFormat="false" ht="12.8" hidden="false" customHeight="false" outlineLevel="0" collapsed="false">
      <c r="A796" s="0" t="s">
        <v>1725</v>
      </c>
      <c r="B796" s="0" t="s">
        <v>242</v>
      </c>
      <c r="C796" s="0" t="s">
        <v>1726</v>
      </c>
    </row>
    <row r="797" customFormat="false" ht="12.8" hidden="false" customHeight="false" outlineLevel="0" collapsed="false">
      <c r="A797" s="0" t="s">
        <v>1727</v>
      </c>
      <c r="B797" s="0" t="s">
        <v>167</v>
      </c>
      <c r="C797" s="0" t="s">
        <v>1728</v>
      </c>
    </row>
    <row r="798" customFormat="false" ht="12.8" hidden="false" customHeight="false" outlineLevel="0" collapsed="false">
      <c r="A798" s="0" t="s">
        <v>1729</v>
      </c>
      <c r="B798" s="0" t="s">
        <v>242</v>
      </c>
      <c r="C798" s="0" t="s">
        <v>1730</v>
      </c>
    </row>
    <row r="799" customFormat="false" ht="12.8" hidden="false" customHeight="false" outlineLevel="0" collapsed="false">
      <c r="A799" s="0" t="s">
        <v>1731</v>
      </c>
      <c r="B799" s="0" t="s">
        <v>242</v>
      </c>
      <c r="C799" s="0" t="s">
        <v>1732</v>
      </c>
    </row>
    <row r="800" customFormat="false" ht="12.8" hidden="false" customHeight="false" outlineLevel="0" collapsed="false">
      <c r="A800" s="0" t="s">
        <v>1733</v>
      </c>
      <c r="B800" s="0" t="s">
        <v>167</v>
      </c>
      <c r="C800" s="0" t="s">
        <v>1734</v>
      </c>
    </row>
    <row r="801" customFormat="false" ht="12.8" hidden="false" customHeight="false" outlineLevel="0" collapsed="false">
      <c r="A801" s="0" t="s">
        <v>1735</v>
      </c>
      <c r="B801" s="0" t="s">
        <v>242</v>
      </c>
      <c r="C801" s="0" t="s">
        <v>1736</v>
      </c>
    </row>
    <row r="802" customFormat="false" ht="12.8" hidden="false" customHeight="false" outlineLevel="0" collapsed="false">
      <c r="A802" s="0" t="s">
        <v>1737</v>
      </c>
      <c r="B802" s="0" t="s">
        <v>167</v>
      </c>
      <c r="C802" s="0" t="s">
        <v>1738</v>
      </c>
    </row>
    <row r="803" customFormat="false" ht="12.8" hidden="false" customHeight="false" outlineLevel="0" collapsed="false">
      <c r="A803" s="0" t="s">
        <v>1739</v>
      </c>
      <c r="B803" s="0" t="s">
        <v>242</v>
      </c>
      <c r="C803" s="0" t="s">
        <v>1740</v>
      </c>
    </row>
    <row r="804" customFormat="false" ht="12.8" hidden="false" customHeight="false" outlineLevel="0" collapsed="false">
      <c r="A804" s="0" t="s">
        <v>1741</v>
      </c>
      <c r="B804" s="0" t="s">
        <v>167</v>
      </c>
      <c r="C804" s="0" t="s">
        <v>1742</v>
      </c>
    </row>
    <row r="805" customFormat="false" ht="12.8" hidden="false" customHeight="false" outlineLevel="0" collapsed="false">
      <c r="A805" s="0" t="s">
        <v>1743</v>
      </c>
      <c r="B805" s="0" t="s">
        <v>242</v>
      </c>
      <c r="C805" s="0" t="s">
        <v>1744</v>
      </c>
    </row>
    <row r="806" customFormat="false" ht="12.8" hidden="false" customHeight="false" outlineLevel="0" collapsed="false">
      <c r="A806" s="0" t="s">
        <v>1745</v>
      </c>
      <c r="B806" s="0" t="s">
        <v>167</v>
      </c>
      <c r="C806" s="0" t="s">
        <v>1746</v>
      </c>
    </row>
    <row r="807" customFormat="false" ht="12.8" hidden="false" customHeight="false" outlineLevel="0" collapsed="false">
      <c r="A807" s="0" t="s">
        <v>1747</v>
      </c>
      <c r="B807" s="0" t="s">
        <v>242</v>
      </c>
      <c r="C807" s="0" t="s">
        <v>1748</v>
      </c>
    </row>
    <row r="808" customFormat="false" ht="12.8" hidden="false" customHeight="false" outlineLevel="0" collapsed="false">
      <c r="A808" s="0" t="s">
        <v>1749</v>
      </c>
      <c r="B808" s="0" t="s">
        <v>167</v>
      </c>
      <c r="C808" s="0" t="s">
        <v>1750</v>
      </c>
    </row>
    <row r="809" customFormat="false" ht="12.8" hidden="false" customHeight="false" outlineLevel="0" collapsed="false">
      <c r="A809" s="0" t="s">
        <v>1751</v>
      </c>
      <c r="B809" s="0" t="s">
        <v>242</v>
      </c>
      <c r="C809" s="0" t="s">
        <v>1752</v>
      </c>
    </row>
    <row r="810" customFormat="false" ht="12.8" hidden="false" customHeight="false" outlineLevel="0" collapsed="false">
      <c r="A810" s="0" t="s">
        <v>1753</v>
      </c>
      <c r="B810" s="0" t="s">
        <v>167</v>
      </c>
      <c r="C810" s="0" t="s">
        <v>1754</v>
      </c>
    </row>
    <row r="811" customFormat="false" ht="12.8" hidden="false" customHeight="false" outlineLevel="0" collapsed="false">
      <c r="A811" s="0" t="s">
        <v>1755</v>
      </c>
      <c r="B811" s="0" t="s">
        <v>242</v>
      </c>
      <c r="C811" s="0" t="s">
        <v>1756</v>
      </c>
    </row>
    <row r="812" customFormat="false" ht="12.8" hidden="false" customHeight="false" outlineLevel="0" collapsed="false">
      <c r="A812" s="0" t="s">
        <v>1757</v>
      </c>
      <c r="B812" s="0" t="s">
        <v>242</v>
      </c>
      <c r="C812" s="0" t="s">
        <v>1758</v>
      </c>
    </row>
    <row r="813" customFormat="false" ht="12.8" hidden="false" customHeight="false" outlineLevel="0" collapsed="false">
      <c r="A813" s="0" t="s">
        <v>1759</v>
      </c>
      <c r="B813" s="0" t="s">
        <v>242</v>
      </c>
      <c r="C813" s="0" t="s">
        <v>1760</v>
      </c>
    </row>
    <row r="814" customFormat="false" ht="12.8" hidden="false" customHeight="false" outlineLevel="0" collapsed="false">
      <c r="A814" s="0" t="s">
        <v>1761</v>
      </c>
      <c r="B814" s="0" t="s">
        <v>167</v>
      </c>
      <c r="C814" s="0" t="s">
        <v>1762</v>
      </c>
    </row>
    <row r="815" customFormat="false" ht="12.8" hidden="false" customHeight="false" outlineLevel="0" collapsed="false">
      <c r="A815" s="0" t="s">
        <v>1763</v>
      </c>
      <c r="B815" s="0" t="s">
        <v>167</v>
      </c>
      <c r="C815" s="0" t="s">
        <v>1764</v>
      </c>
    </row>
    <row r="816" customFormat="false" ht="12.8" hidden="false" customHeight="false" outlineLevel="0" collapsed="false">
      <c r="A816" s="0" t="s">
        <v>1765</v>
      </c>
      <c r="B816" s="0" t="s">
        <v>167</v>
      </c>
      <c r="C816" s="0" t="s">
        <v>1766</v>
      </c>
    </row>
    <row r="817" customFormat="false" ht="12.8" hidden="false" customHeight="false" outlineLevel="0" collapsed="false">
      <c r="A817" s="0" t="s">
        <v>1767</v>
      </c>
      <c r="B817" s="0" t="s">
        <v>167</v>
      </c>
      <c r="C817" s="0" t="s">
        <v>1768</v>
      </c>
    </row>
    <row r="818" customFormat="false" ht="12.8" hidden="false" customHeight="false" outlineLevel="0" collapsed="false">
      <c r="A818" s="0" t="s">
        <v>1769</v>
      </c>
      <c r="B818" s="0" t="s">
        <v>167</v>
      </c>
      <c r="C818" s="0" t="s">
        <v>1770</v>
      </c>
    </row>
    <row r="819" customFormat="false" ht="12.8" hidden="false" customHeight="false" outlineLevel="0" collapsed="false">
      <c r="A819" s="0" t="s">
        <v>1771</v>
      </c>
      <c r="B819" s="0" t="s">
        <v>167</v>
      </c>
      <c r="C819" s="0" t="s">
        <v>1772</v>
      </c>
    </row>
    <row r="820" customFormat="false" ht="12.8" hidden="false" customHeight="false" outlineLevel="0" collapsed="false">
      <c r="A820" s="0" t="s">
        <v>1773</v>
      </c>
      <c r="B820" s="0" t="s">
        <v>167</v>
      </c>
      <c r="C820" s="0" t="s">
        <v>1774</v>
      </c>
    </row>
    <row r="821" customFormat="false" ht="12.8" hidden="false" customHeight="false" outlineLevel="0" collapsed="false">
      <c r="A821" s="0" t="s">
        <v>1775</v>
      </c>
      <c r="B821" s="0" t="s">
        <v>167</v>
      </c>
      <c r="C821" s="0" t="s">
        <v>1776</v>
      </c>
    </row>
    <row r="822" customFormat="false" ht="12.8" hidden="false" customHeight="false" outlineLevel="0" collapsed="false">
      <c r="A822" s="0" t="s">
        <v>1777</v>
      </c>
      <c r="B822" s="0" t="s">
        <v>167</v>
      </c>
      <c r="C822" s="0" t="s">
        <v>1778</v>
      </c>
    </row>
    <row r="823" customFormat="false" ht="12.8" hidden="false" customHeight="false" outlineLevel="0" collapsed="false">
      <c r="A823" s="0" t="s">
        <v>1779</v>
      </c>
      <c r="B823" s="0" t="s">
        <v>167</v>
      </c>
      <c r="C823" s="0" t="s">
        <v>1780</v>
      </c>
    </row>
    <row r="824" customFormat="false" ht="12.8" hidden="false" customHeight="false" outlineLevel="0" collapsed="false">
      <c r="A824" s="0" t="s">
        <v>1781</v>
      </c>
      <c r="B824" s="0" t="s">
        <v>167</v>
      </c>
      <c r="C824" s="0" t="s">
        <v>1782</v>
      </c>
    </row>
    <row r="825" customFormat="false" ht="12.8" hidden="false" customHeight="false" outlineLevel="0" collapsed="false">
      <c r="A825" s="0" t="s">
        <v>1783</v>
      </c>
      <c r="B825" s="0" t="s">
        <v>167</v>
      </c>
      <c r="C825" s="0" t="s">
        <v>1784</v>
      </c>
    </row>
    <row r="826" customFormat="false" ht="12.8" hidden="false" customHeight="false" outlineLevel="0" collapsed="false">
      <c r="A826" s="0" t="s">
        <v>1785</v>
      </c>
      <c r="B826" s="0" t="s">
        <v>167</v>
      </c>
      <c r="C826" s="0" t="s">
        <v>1786</v>
      </c>
    </row>
    <row r="827" customFormat="false" ht="12.8" hidden="false" customHeight="false" outlineLevel="0" collapsed="false">
      <c r="A827" s="0" t="s">
        <v>1787</v>
      </c>
      <c r="B827" s="0" t="s">
        <v>167</v>
      </c>
      <c r="C827" s="0" t="s">
        <v>1788</v>
      </c>
    </row>
    <row r="828" customFormat="false" ht="12.8" hidden="false" customHeight="false" outlineLevel="0" collapsed="false">
      <c r="A828" s="0" t="s">
        <v>1789</v>
      </c>
      <c r="B828" s="0" t="s">
        <v>167</v>
      </c>
      <c r="C828" s="0" t="s">
        <v>1790</v>
      </c>
    </row>
    <row r="829" customFormat="false" ht="12.8" hidden="false" customHeight="false" outlineLevel="0" collapsed="false">
      <c r="A829" s="8" t="s">
        <v>1791</v>
      </c>
      <c r="B829" s="0" t="s">
        <v>167</v>
      </c>
      <c r="C829" s="0" t="s">
        <v>1792</v>
      </c>
    </row>
    <row r="830" customFormat="false" ht="12.8" hidden="false" customHeight="false" outlineLevel="0" collapsed="false">
      <c r="A830" s="8" t="s">
        <v>1793</v>
      </c>
      <c r="B830" s="0" t="s">
        <v>167</v>
      </c>
      <c r="C830" s="0" t="s">
        <v>1794</v>
      </c>
    </row>
    <row r="831" customFormat="false" ht="12.8" hidden="false" customHeight="false" outlineLevel="0" collapsed="false">
      <c r="A831" s="8" t="s">
        <v>1795</v>
      </c>
      <c r="B831" s="0" t="s">
        <v>167</v>
      </c>
      <c r="C831" s="0" t="s">
        <v>1796</v>
      </c>
    </row>
    <row r="832" customFormat="false" ht="12.8" hidden="false" customHeight="false" outlineLevel="0" collapsed="false">
      <c r="A832" s="8" t="s">
        <v>1797</v>
      </c>
      <c r="B832" s="0" t="s">
        <v>167</v>
      </c>
      <c r="C832" s="0" t="s">
        <v>1798</v>
      </c>
    </row>
    <row r="833" customFormat="false" ht="12.8" hidden="false" customHeight="false" outlineLevel="0" collapsed="false">
      <c r="A833" s="8" t="s">
        <v>1799</v>
      </c>
      <c r="B833" s="0" t="s">
        <v>167</v>
      </c>
      <c r="C833" s="0" t="s">
        <v>1800</v>
      </c>
    </row>
    <row r="834" customFormat="false" ht="12.8" hidden="false" customHeight="false" outlineLevel="0" collapsed="false">
      <c r="A834" s="8" t="s">
        <v>1801</v>
      </c>
      <c r="B834" s="0" t="s">
        <v>167</v>
      </c>
      <c r="C834" s="0" t="s">
        <v>1802</v>
      </c>
    </row>
    <row r="835" customFormat="false" ht="12.8" hidden="false" customHeight="false" outlineLevel="0" collapsed="false">
      <c r="A835" s="8" t="s">
        <v>1803</v>
      </c>
      <c r="B835" s="0" t="s">
        <v>167</v>
      </c>
      <c r="C835" s="0" t="s">
        <v>1804</v>
      </c>
    </row>
    <row r="836" customFormat="false" ht="12.8" hidden="false" customHeight="false" outlineLevel="0" collapsed="false">
      <c r="A836" s="8" t="s">
        <v>1805</v>
      </c>
      <c r="B836" s="0" t="s">
        <v>167</v>
      </c>
      <c r="C836" s="0" t="s">
        <v>1806</v>
      </c>
    </row>
    <row r="837" customFormat="false" ht="12.8" hidden="false" customHeight="false" outlineLevel="0" collapsed="false">
      <c r="A837" s="8" t="s">
        <v>1807</v>
      </c>
      <c r="B837" s="0" t="s">
        <v>167</v>
      </c>
      <c r="C837" s="0" t="s">
        <v>1808</v>
      </c>
    </row>
    <row r="838" customFormat="false" ht="12.8" hidden="false" customHeight="false" outlineLevel="0" collapsed="false">
      <c r="A838" s="8" t="s">
        <v>1809</v>
      </c>
      <c r="B838" s="0" t="s">
        <v>167</v>
      </c>
      <c r="C838" s="0" t="s">
        <v>1810</v>
      </c>
    </row>
    <row r="839" customFormat="false" ht="12.8" hidden="false" customHeight="false" outlineLevel="0" collapsed="false">
      <c r="A839" s="0" t="s">
        <v>1811</v>
      </c>
      <c r="B839" s="0" t="s">
        <v>167</v>
      </c>
      <c r="C839" s="0" t="s">
        <v>1812</v>
      </c>
    </row>
    <row r="840" customFormat="false" ht="12.8" hidden="false" customHeight="false" outlineLevel="0" collapsed="false">
      <c r="A840" s="0" t="s">
        <v>1813</v>
      </c>
      <c r="B840" s="0" t="s">
        <v>167</v>
      </c>
      <c r="C840" s="0" t="s">
        <v>1814</v>
      </c>
    </row>
    <row r="841" customFormat="false" ht="12.8" hidden="false" customHeight="false" outlineLevel="0" collapsed="false">
      <c r="A841" s="8" t="s">
        <v>1815</v>
      </c>
      <c r="B841" s="0" t="s">
        <v>167</v>
      </c>
      <c r="C841" s="0" t="s">
        <v>1816</v>
      </c>
    </row>
    <row r="842" customFormat="false" ht="12.8" hidden="false" customHeight="false" outlineLevel="0" collapsed="false">
      <c r="A842" s="0" t="s">
        <v>1817</v>
      </c>
      <c r="B842" s="0" t="s">
        <v>167</v>
      </c>
      <c r="C842" s="0" t="s">
        <v>1818</v>
      </c>
    </row>
    <row r="843" customFormat="false" ht="12.8" hidden="false" customHeight="false" outlineLevel="0" collapsed="false">
      <c r="A843" s="0" t="s">
        <v>1819</v>
      </c>
      <c r="B843" s="0" t="s">
        <v>167</v>
      </c>
      <c r="C843" s="0" t="s">
        <v>1820</v>
      </c>
    </row>
    <row r="844" customFormat="false" ht="12.8" hidden="false" customHeight="false" outlineLevel="0" collapsed="false">
      <c r="A844" s="8" t="s">
        <v>1821</v>
      </c>
      <c r="B844" s="0" t="s">
        <v>167</v>
      </c>
      <c r="C844" s="0" t="s">
        <v>1822</v>
      </c>
    </row>
    <row r="845" customFormat="false" ht="12.8" hidden="false" customHeight="false" outlineLevel="0" collapsed="false">
      <c r="A845" s="8" t="s">
        <v>1823</v>
      </c>
      <c r="B845" s="0" t="s">
        <v>167</v>
      </c>
      <c r="C845" s="0" t="s">
        <v>1824</v>
      </c>
    </row>
    <row r="846" customFormat="false" ht="12.8" hidden="false" customHeight="false" outlineLevel="0" collapsed="false">
      <c r="A846" s="0" t="s">
        <v>1825</v>
      </c>
      <c r="B846" s="0" t="s">
        <v>167</v>
      </c>
      <c r="C846" s="0" t="s">
        <v>1826</v>
      </c>
    </row>
    <row r="847" customFormat="false" ht="12.8" hidden="false" customHeight="false" outlineLevel="0" collapsed="false">
      <c r="A847" s="8" t="s">
        <v>1827</v>
      </c>
      <c r="B847" s="0" t="s">
        <v>167</v>
      </c>
      <c r="C847" s="0" t="s">
        <v>1828</v>
      </c>
    </row>
    <row r="848" customFormat="false" ht="12.8" hidden="false" customHeight="false" outlineLevel="0" collapsed="false">
      <c r="A848" s="0" t="s">
        <v>1829</v>
      </c>
      <c r="B848" s="0" t="s">
        <v>167</v>
      </c>
      <c r="C848" s="0" t="s">
        <v>1830</v>
      </c>
    </row>
    <row r="849" customFormat="false" ht="12.8" hidden="false" customHeight="false" outlineLevel="0" collapsed="false">
      <c r="A849" s="8" t="s">
        <v>1831</v>
      </c>
      <c r="B849" s="0" t="s">
        <v>167</v>
      </c>
      <c r="C849" s="0" t="s">
        <v>1832</v>
      </c>
    </row>
    <row r="850" customFormat="false" ht="12.8" hidden="false" customHeight="false" outlineLevel="0" collapsed="false">
      <c r="A850" s="0" t="s">
        <v>1833</v>
      </c>
      <c r="B850" s="0" t="s">
        <v>167</v>
      </c>
      <c r="C850" s="0" t="s">
        <v>1834</v>
      </c>
    </row>
    <row r="851" customFormat="false" ht="12.8" hidden="false" customHeight="false" outlineLevel="0" collapsed="false">
      <c r="A851" s="8" t="s">
        <v>1835</v>
      </c>
      <c r="B851" s="0" t="s">
        <v>167</v>
      </c>
      <c r="C851" s="0" t="s">
        <v>1836</v>
      </c>
    </row>
    <row r="852" customFormat="false" ht="12.8" hidden="false" customHeight="false" outlineLevel="0" collapsed="false">
      <c r="A852" s="8" t="s">
        <v>1837</v>
      </c>
      <c r="B852" s="0" t="s">
        <v>167</v>
      </c>
      <c r="C852" s="0" t="s">
        <v>1838</v>
      </c>
    </row>
    <row r="853" customFormat="false" ht="12.8" hidden="false" customHeight="false" outlineLevel="0" collapsed="false">
      <c r="A853" s="8" t="s">
        <v>1839</v>
      </c>
      <c r="B853" s="0" t="s">
        <v>167</v>
      </c>
      <c r="C853" s="0" t="s">
        <v>1840</v>
      </c>
    </row>
    <row r="854" customFormat="false" ht="12.8" hidden="false" customHeight="false" outlineLevel="0" collapsed="false">
      <c r="A854" s="8" t="s">
        <v>1841</v>
      </c>
      <c r="B854" s="0" t="s">
        <v>167</v>
      </c>
      <c r="C854" s="0" t="s">
        <v>1842</v>
      </c>
    </row>
    <row r="855" customFormat="false" ht="12.8" hidden="false" customHeight="false" outlineLevel="0" collapsed="false">
      <c r="A855" s="8" t="s">
        <v>1843</v>
      </c>
      <c r="B855" s="0" t="s">
        <v>167</v>
      </c>
      <c r="C855" s="0" t="s">
        <v>1844</v>
      </c>
    </row>
    <row r="856" customFormat="false" ht="12.8" hidden="false" customHeight="false" outlineLevel="0" collapsed="false">
      <c r="A856" s="8" t="s">
        <v>1845</v>
      </c>
      <c r="B856" s="0" t="s">
        <v>167</v>
      </c>
      <c r="C856" s="0" t="s">
        <v>1846</v>
      </c>
    </row>
    <row r="857" customFormat="false" ht="12.8" hidden="false" customHeight="false" outlineLevel="0" collapsed="false">
      <c r="A857" s="8" t="s">
        <v>1847</v>
      </c>
      <c r="B857" s="0" t="s">
        <v>167</v>
      </c>
      <c r="C857" s="0" t="s">
        <v>1848</v>
      </c>
    </row>
    <row r="858" customFormat="false" ht="12.8" hidden="false" customHeight="false" outlineLevel="0" collapsed="false">
      <c r="A858" s="8" t="s">
        <v>1849</v>
      </c>
      <c r="B858" s="0" t="s">
        <v>167</v>
      </c>
      <c r="C858" s="0" t="s">
        <v>1850</v>
      </c>
    </row>
    <row r="859" customFormat="false" ht="12.8" hidden="false" customHeight="false" outlineLevel="0" collapsed="false">
      <c r="A859" s="8" t="s">
        <v>1851</v>
      </c>
      <c r="B859" s="0" t="s">
        <v>167</v>
      </c>
      <c r="C859" s="0" t="s">
        <v>1852</v>
      </c>
    </row>
    <row r="860" customFormat="false" ht="12.8" hidden="false" customHeight="false" outlineLevel="0" collapsed="false">
      <c r="A860" s="8" t="s">
        <v>1853</v>
      </c>
      <c r="B860" s="0" t="s">
        <v>167</v>
      </c>
      <c r="C860" s="0" t="s">
        <v>1854</v>
      </c>
    </row>
    <row r="861" customFormat="false" ht="12.8" hidden="false" customHeight="false" outlineLevel="0" collapsed="false">
      <c r="A861" s="8" t="s">
        <v>1855</v>
      </c>
      <c r="B861" s="0" t="s">
        <v>167</v>
      </c>
      <c r="C861" s="0" t="s">
        <v>1856</v>
      </c>
    </row>
    <row r="862" customFormat="false" ht="12.8" hidden="false" customHeight="false" outlineLevel="0" collapsed="false">
      <c r="A862" s="8" t="s">
        <v>1857</v>
      </c>
      <c r="B862" s="0" t="s">
        <v>167</v>
      </c>
      <c r="C862" s="0" t="s">
        <v>1858</v>
      </c>
    </row>
    <row r="863" customFormat="false" ht="12.8" hidden="false" customHeight="false" outlineLevel="0" collapsed="false">
      <c r="A863" s="8" t="s">
        <v>1859</v>
      </c>
      <c r="B863" s="0" t="s">
        <v>167</v>
      </c>
      <c r="C863" s="0" t="s">
        <v>1860</v>
      </c>
    </row>
    <row r="864" customFormat="false" ht="12.8" hidden="false" customHeight="false" outlineLevel="0" collapsed="false">
      <c r="A864" s="8" t="s">
        <v>1861</v>
      </c>
      <c r="B864" s="0" t="s">
        <v>242</v>
      </c>
      <c r="C864" s="0" t="s">
        <v>1862</v>
      </c>
    </row>
    <row r="865" customFormat="false" ht="12.8" hidden="false" customHeight="false" outlineLevel="0" collapsed="false">
      <c r="A865" s="8" t="s">
        <v>1863</v>
      </c>
      <c r="B865" s="0" t="s">
        <v>167</v>
      </c>
      <c r="C865" s="0" t="s">
        <v>1864</v>
      </c>
    </row>
    <row r="866" customFormat="false" ht="12.8" hidden="false" customHeight="false" outlineLevel="0" collapsed="false">
      <c r="A866" s="0" t="s">
        <v>1865</v>
      </c>
      <c r="B866" s="0" t="s">
        <v>167</v>
      </c>
      <c r="C866" s="0" t="s">
        <v>1866</v>
      </c>
    </row>
    <row r="867" customFormat="false" ht="12.8" hidden="false" customHeight="false" outlineLevel="0" collapsed="false">
      <c r="A867" s="0" t="s">
        <v>1867</v>
      </c>
      <c r="B867" s="0" t="s">
        <v>167</v>
      </c>
      <c r="C867" s="0" t="s">
        <v>1868</v>
      </c>
    </row>
    <row r="868" customFormat="false" ht="12.8" hidden="false" customHeight="false" outlineLevel="0" collapsed="false">
      <c r="A868" s="0" t="s">
        <v>1869</v>
      </c>
      <c r="B868" s="0" t="s">
        <v>167</v>
      </c>
      <c r="C868" s="0" t="s">
        <v>1870</v>
      </c>
    </row>
    <row r="869" customFormat="false" ht="12.8" hidden="false" customHeight="false" outlineLevel="0" collapsed="false">
      <c r="A869" s="0" t="s">
        <v>26</v>
      </c>
      <c r="B869" s="0" t="s">
        <v>167</v>
      </c>
      <c r="C869" s="0" t="s">
        <v>1871</v>
      </c>
    </row>
    <row r="870" customFormat="false" ht="12.8" hidden="false" customHeight="false" outlineLevel="0" collapsed="false">
      <c r="A870" s="0" t="s">
        <v>27</v>
      </c>
      <c r="B870" s="0" t="s">
        <v>167</v>
      </c>
      <c r="C870" s="0" t="s">
        <v>1872</v>
      </c>
    </row>
    <row r="871" customFormat="false" ht="12.8" hidden="false" customHeight="false" outlineLevel="0" collapsed="false">
      <c r="A871" s="0" t="s">
        <v>1873</v>
      </c>
      <c r="B871" s="0" t="s">
        <v>167</v>
      </c>
      <c r="C871" s="0" t="s">
        <v>1874</v>
      </c>
    </row>
    <row r="872" customFormat="false" ht="12.8" hidden="false" customHeight="false" outlineLevel="0" collapsed="false">
      <c r="A872" s="0" t="s">
        <v>1875</v>
      </c>
      <c r="B872" s="0" t="s">
        <v>167</v>
      </c>
      <c r="C872" s="0" t="s">
        <v>1876</v>
      </c>
    </row>
    <row r="873" customFormat="false" ht="12.8" hidden="false" customHeight="false" outlineLevel="0" collapsed="false">
      <c r="A873" s="0" t="s">
        <v>1877</v>
      </c>
      <c r="B873" s="0" t="s">
        <v>167</v>
      </c>
      <c r="C873" s="0" t="s">
        <v>1878</v>
      </c>
    </row>
    <row r="874" customFormat="false" ht="12.8" hidden="false" customHeight="false" outlineLevel="0" collapsed="false">
      <c r="A874" s="0" t="s">
        <v>1879</v>
      </c>
      <c r="B874" s="0" t="s">
        <v>167</v>
      </c>
      <c r="C874" s="0" t="s">
        <v>1880</v>
      </c>
    </row>
    <row r="875" customFormat="false" ht="12.8" hidden="false" customHeight="false" outlineLevel="0" collapsed="false">
      <c r="A875" s="0" t="s">
        <v>1881</v>
      </c>
      <c r="B875" s="0" t="s">
        <v>167</v>
      </c>
      <c r="C875" s="0" t="s">
        <v>1882</v>
      </c>
    </row>
    <row r="876" customFormat="false" ht="12.8" hidden="false" customHeight="false" outlineLevel="0" collapsed="false">
      <c r="A876" s="0" t="s">
        <v>1883</v>
      </c>
      <c r="B876" s="0" t="s">
        <v>167</v>
      </c>
      <c r="C876" s="0" t="s">
        <v>1884</v>
      </c>
    </row>
    <row r="877" customFormat="false" ht="12.8" hidden="false" customHeight="false" outlineLevel="0" collapsed="false">
      <c r="A877" s="0" t="s">
        <v>1885</v>
      </c>
      <c r="B877" s="0" t="s">
        <v>167</v>
      </c>
      <c r="C877" s="0" t="s">
        <v>1886</v>
      </c>
    </row>
    <row r="878" customFormat="false" ht="12.8" hidden="false" customHeight="false" outlineLevel="0" collapsed="false">
      <c r="A878" s="0" t="s">
        <v>1887</v>
      </c>
      <c r="B878" s="0" t="s">
        <v>167</v>
      </c>
      <c r="C878" s="0" t="s">
        <v>1888</v>
      </c>
    </row>
    <row r="879" customFormat="false" ht="12.8" hidden="false" customHeight="false" outlineLevel="0" collapsed="false">
      <c r="A879" s="0" t="s">
        <v>1889</v>
      </c>
      <c r="B879" s="0" t="s">
        <v>167</v>
      </c>
      <c r="C879" s="0" t="s">
        <v>1890</v>
      </c>
    </row>
    <row r="880" customFormat="false" ht="12.8" hidden="false" customHeight="false" outlineLevel="0" collapsed="false">
      <c r="A880" s="0" t="s">
        <v>1891</v>
      </c>
      <c r="B880" s="0" t="s">
        <v>167</v>
      </c>
      <c r="C880" s="0" t="s">
        <v>1892</v>
      </c>
    </row>
    <row r="881" customFormat="false" ht="12.8" hidden="false" customHeight="false" outlineLevel="0" collapsed="false">
      <c r="A881" s="0" t="s">
        <v>1893</v>
      </c>
      <c r="B881" s="0" t="s">
        <v>167</v>
      </c>
      <c r="C881" s="0" t="s">
        <v>1894</v>
      </c>
    </row>
    <row r="882" customFormat="false" ht="12.8" hidden="false" customHeight="false" outlineLevel="0" collapsed="false">
      <c r="A882" s="0" t="s">
        <v>1895</v>
      </c>
      <c r="B882" s="0" t="s">
        <v>167</v>
      </c>
      <c r="C882" s="0" t="s">
        <v>1896</v>
      </c>
    </row>
    <row r="883" customFormat="false" ht="12.8" hidden="false" customHeight="false" outlineLevel="0" collapsed="false">
      <c r="A883" s="0" t="s">
        <v>1897</v>
      </c>
      <c r="B883" s="0" t="s">
        <v>167</v>
      </c>
      <c r="C883" s="0" t="s">
        <v>1898</v>
      </c>
    </row>
    <row r="884" customFormat="false" ht="12.8" hidden="false" customHeight="false" outlineLevel="0" collapsed="false">
      <c r="A884" s="0" t="s">
        <v>1899</v>
      </c>
      <c r="B884" s="0" t="s">
        <v>167</v>
      </c>
      <c r="C884" s="0" t="s">
        <v>1900</v>
      </c>
    </row>
    <row r="885" customFormat="false" ht="12.8" hidden="false" customHeight="false" outlineLevel="0" collapsed="false">
      <c r="A885" s="0" t="s">
        <v>1901</v>
      </c>
      <c r="B885" s="0" t="s">
        <v>167</v>
      </c>
      <c r="C885" s="0" t="s">
        <v>1902</v>
      </c>
    </row>
    <row r="886" customFormat="false" ht="12.8" hidden="false" customHeight="false" outlineLevel="0" collapsed="false">
      <c r="A886" s="0" t="s">
        <v>1903</v>
      </c>
      <c r="B886" s="0" t="s">
        <v>167</v>
      </c>
      <c r="C886" s="0" t="s">
        <v>1904</v>
      </c>
    </row>
    <row r="887" customFormat="false" ht="12.8" hidden="false" customHeight="false" outlineLevel="0" collapsed="false">
      <c r="A887" s="0" t="s">
        <v>1905</v>
      </c>
      <c r="B887" s="0" t="s">
        <v>167</v>
      </c>
      <c r="C887" s="0" t="s">
        <v>1906</v>
      </c>
    </row>
    <row r="888" customFormat="false" ht="12.8" hidden="false" customHeight="false" outlineLevel="0" collapsed="false">
      <c r="A888" s="0" t="s">
        <v>1907</v>
      </c>
      <c r="B888" s="0" t="s">
        <v>167</v>
      </c>
      <c r="C888" s="0" t="s">
        <v>1908</v>
      </c>
    </row>
    <row r="889" customFormat="false" ht="12.8" hidden="false" customHeight="false" outlineLevel="0" collapsed="false">
      <c r="A889" s="0" t="s">
        <v>1909</v>
      </c>
      <c r="B889" s="0" t="s">
        <v>167</v>
      </c>
      <c r="C889" s="0" t="s">
        <v>1910</v>
      </c>
    </row>
    <row r="890" customFormat="false" ht="12.8" hidden="false" customHeight="false" outlineLevel="0" collapsed="false">
      <c r="A890" s="0" t="s">
        <v>1911</v>
      </c>
      <c r="B890" s="0" t="s">
        <v>167</v>
      </c>
      <c r="C890" s="0" t="s">
        <v>1912</v>
      </c>
    </row>
    <row r="891" customFormat="false" ht="12.8" hidden="false" customHeight="false" outlineLevel="0" collapsed="false">
      <c r="A891" s="0" t="s">
        <v>1913</v>
      </c>
      <c r="B891" s="0" t="s">
        <v>167</v>
      </c>
      <c r="C891" s="0" t="s">
        <v>1914</v>
      </c>
    </row>
    <row r="892" customFormat="false" ht="12.8" hidden="false" customHeight="false" outlineLevel="0" collapsed="false">
      <c r="A892" s="0" t="s">
        <v>1915</v>
      </c>
      <c r="B892" s="0" t="s">
        <v>167</v>
      </c>
      <c r="C892" s="0" t="s">
        <v>1916</v>
      </c>
    </row>
    <row r="893" customFormat="false" ht="12.8" hidden="false" customHeight="false" outlineLevel="0" collapsed="false">
      <c r="A893" s="0" t="s">
        <v>1917</v>
      </c>
      <c r="B893" s="0" t="s">
        <v>167</v>
      </c>
      <c r="C893" s="0" t="s">
        <v>1918</v>
      </c>
    </row>
    <row r="894" customFormat="false" ht="12.8" hidden="false" customHeight="false" outlineLevel="0" collapsed="false">
      <c r="A894" s="0" t="s">
        <v>1919</v>
      </c>
      <c r="B894" s="0" t="s">
        <v>167</v>
      </c>
      <c r="C894" s="0" t="s">
        <v>1920</v>
      </c>
    </row>
    <row r="895" customFormat="false" ht="12.8" hidden="false" customHeight="false" outlineLevel="0" collapsed="false">
      <c r="A895" s="0" t="s">
        <v>1921</v>
      </c>
      <c r="B895" s="0" t="s">
        <v>167</v>
      </c>
      <c r="C895" s="0" t="s">
        <v>1922</v>
      </c>
    </row>
    <row r="896" customFormat="false" ht="12.8" hidden="false" customHeight="false" outlineLevel="0" collapsed="false">
      <c r="A896" s="0" t="s">
        <v>1923</v>
      </c>
      <c r="B896" s="0" t="s">
        <v>167</v>
      </c>
      <c r="C896" s="0" t="s">
        <v>1924</v>
      </c>
    </row>
    <row r="897" customFormat="false" ht="12.8" hidden="false" customHeight="false" outlineLevel="0" collapsed="false">
      <c r="A897" s="0" t="s">
        <v>1925</v>
      </c>
      <c r="B897" s="0" t="s">
        <v>167</v>
      </c>
      <c r="C897" s="0" t="s">
        <v>1926</v>
      </c>
    </row>
    <row r="898" customFormat="false" ht="12.8" hidden="false" customHeight="false" outlineLevel="0" collapsed="false">
      <c r="A898" s="0" t="s">
        <v>1927</v>
      </c>
      <c r="B898" s="0" t="s">
        <v>167</v>
      </c>
      <c r="C898" s="0" t="s">
        <v>1928</v>
      </c>
    </row>
    <row r="899" customFormat="false" ht="12.8" hidden="false" customHeight="false" outlineLevel="0" collapsed="false">
      <c r="A899" s="0" t="s">
        <v>1929</v>
      </c>
      <c r="B899" s="0" t="s">
        <v>167</v>
      </c>
      <c r="C899" s="0" t="s">
        <v>1930</v>
      </c>
    </row>
    <row r="900" customFormat="false" ht="12.8" hidden="false" customHeight="false" outlineLevel="0" collapsed="false">
      <c r="A900" s="0" t="s">
        <v>1931</v>
      </c>
      <c r="B900" s="0" t="s">
        <v>167</v>
      </c>
      <c r="C900" s="0" t="s">
        <v>1932</v>
      </c>
    </row>
    <row r="901" customFormat="false" ht="12.8" hidden="false" customHeight="false" outlineLevel="0" collapsed="false">
      <c r="A901" s="0" t="s">
        <v>1933</v>
      </c>
      <c r="B901" s="0" t="s">
        <v>167</v>
      </c>
      <c r="C901" s="0" t="s">
        <v>1934</v>
      </c>
    </row>
    <row r="902" customFormat="false" ht="12.8" hidden="false" customHeight="false" outlineLevel="0" collapsed="false">
      <c r="A902" s="0" t="s">
        <v>1935</v>
      </c>
      <c r="B902" s="0" t="s">
        <v>167</v>
      </c>
      <c r="C902" s="0" t="s">
        <v>1936</v>
      </c>
    </row>
    <row r="903" customFormat="false" ht="12.8" hidden="false" customHeight="false" outlineLevel="0" collapsed="false">
      <c r="A903" s="0" t="s">
        <v>1937</v>
      </c>
      <c r="B903" s="0" t="s">
        <v>167</v>
      </c>
      <c r="C903" s="0" t="s">
        <v>1938</v>
      </c>
    </row>
    <row r="904" customFormat="false" ht="12.8" hidden="false" customHeight="false" outlineLevel="0" collapsed="false">
      <c r="A904" s="0" t="s">
        <v>1939</v>
      </c>
      <c r="B904" s="0" t="s">
        <v>167</v>
      </c>
      <c r="C904" s="0" t="s">
        <v>1940</v>
      </c>
    </row>
    <row r="905" customFormat="false" ht="12.8" hidden="false" customHeight="false" outlineLevel="0" collapsed="false">
      <c r="A905" s="0" t="s">
        <v>1941</v>
      </c>
      <c r="B905" s="0" t="s">
        <v>167</v>
      </c>
      <c r="C905" s="0" t="s">
        <v>1942</v>
      </c>
    </row>
    <row r="906" customFormat="false" ht="12.8" hidden="false" customHeight="false" outlineLevel="0" collapsed="false">
      <c r="A906" s="0" t="s">
        <v>1943</v>
      </c>
      <c r="B906" s="0" t="s">
        <v>167</v>
      </c>
      <c r="C906" s="0" t="s">
        <v>1944</v>
      </c>
    </row>
    <row r="907" customFormat="false" ht="12.8" hidden="false" customHeight="false" outlineLevel="0" collapsed="false">
      <c r="A907" s="0" t="s">
        <v>1945</v>
      </c>
      <c r="B907" s="0" t="s">
        <v>167</v>
      </c>
      <c r="C907" s="0" t="s">
        <v>1946</v>
      </c>
    </row>
    <row r="908" customFormat="false" ht="12.8" hidden="false" customHeight="false" outlineLevel="0" collapsed="false">
      <c r="A908" s="0" t="s">
        <v>1947</v>
      </c>
      <c r="B908" s="0" t="s">
        <v>167</v>
      </c>
      <c r="C908" s="0" t="s">
        <v>1948</v>
      </c>
    </row>
    <row r="909" customFormat="false" ht="12.8" hidden="false" customHeight="false" outlineLevel="0" collapsed="false">
      <c r="A909" s="0" t="s">
        <v>1949</v>
      </c>
      <c r="B909" s="0" t="s">
        <v>167</v>
      </c>
      <c r="C909" s="0" t="s">
        <v>1950</v>
      </c>
    </row>
    <row r="910" customFormat="false" ht="12.8" hidden="false" customHeight="false" outlineLevel="0" collapsed="false">
      <c r="A910" s="0" t="s">
        <v>1951</v>
      </c>
      <c r="B910" s="0" t="s">
        <v>167</v>
      </c>
      <c r="C910" s="0" t="s">
        <v>1952</v>
      </c>
    </row>
    <row r="911" customFormat="false" ht="12.8" hidden="false" customHeight="false" outlineLevel="0" collapsed="false">
      <c r="A911" s="0" t="s">
        <v>1953</v>
      </c>
      <c r="B911" s="0" t="s">
        <v>167</v>
      </c>
      <c r="C911" s="0" t="s">
        <v>1954</v>
      </c>
    </row>
    <row r="912" customFormat="false" ht="12.8" hidden="false" customHeight="false" outlineLevel="0" collapsed="false">
      <c r="A912" s="0" t="s">
        <v>1955</v>
      </c>
      <c r="B912" s="0" t="s">
        <v>167</v>
      </c>
      <c r="C912" s="0" t="s">
        <v>1956</v>
      </c>
    </row>
    <row r="913" customFormat="false" ht="12.8" hidden="false" customHeight="false" outlineLevel="0" collapsed="false">
      <c r="A913" s="0" t="s">
        <v>1957</v>
      </c>
      <c r="B913" s="0" t="s">
        <v>167</v>
      </c>
      <c r="C913" s="0" t="s">
        <v>1958</v>
      </c>
    </row>
    <row r="914" customFormat="false" ht="12.8" hidden="false" customHeight="false" outlineLevel="0" collapsed="false">
      <c r="A914" s="0" t="s">
        <v>1959</v>
      </c>
      <c r="B914" s="0" t="s">
        <v>167</v>
      </c>
      <c r="C914" s="0" t="s">
        <v>1960</v>
      </c>
    </row>
    <row r="915" customFormat="false" ht="12.8" hidden="false" customHeight="false" outlineLevel="0" collapsed="false">
      <c r="A915" s="0" t="s">
        <v>1961</v>
      </c>
      <c r="B915" s="0" t="s">
        <v>167</v>
      </c>
      <c r="C915" s="0" t="s">
        <v>1962</v>
      </c>
    </row>
    <row r="916" customFormat="false" ht="12.8" hidden="false" customHeight="false" outlineLevel="0" collapsed="false">
      <c r="A916" s="0" t="s">
        <v>1963</v>
      </c>
      <c r="B916" s="0" t="s">
        <v>167</v>
      </c>
      <c r="C916" s="0" t="s">
        <v>1964</v>
      </c>
    </row>
    <row r="917" customFormat="false" ht="12.8" hidden="false" customHeight="false" outlineLevel="0" collapsed="false">
      <c r="A917" s="0" t="s">
        <v>28</v>
      </c>
      <c r="B917" s="0" t="s">
        <v>167</v>
      </c>
      <c r="C917" s="0" t="s">
        <v>1965</v>
      </c>
    </row>
    <row r="918" customFormat="false" ht="12.8" hidden="false" customHeight="false" outlineLevel="0" collapsed="false">
      <c r="A918" s="0" t="s">
        <v>1966</v>
      </c>
      <c r="B918" s="0" t="s">
        <v>167</v>
      </c>
      <c r="C918" s="0" t="s">
        <v>1967</v>
      </c>
    </row>
    <row r="919" customFormat="false" ht="12.8" hidden="false" customHeight="false" outlineLevel="0" collapsed="false">
      <c r="A919" s="0" t="s">
        <v>1968</v>
      </c>
      <c r="B919" s="0" t="s">
        <v>167</v>
      </c>
      <c r="C919" s="0" t="s">
        <v>1969</v>
      </c>
    </row>
    <row r="920" customFormat="false" ht="12.8" hidden="false" customHeight="false" outlineLevel="0" collapsed="false">
      <c r="A920" s="0" t="s">
        <v>1970</v>
      </c>
      <c r="B920" s="0" t="s">
        <v>167</v>
      </c>
      <c r="C920" s="0" t="s">
        <v>1971</v>
      </c>
    </row>
    <row r="921" customFormat="false" ht="12.8" hidden="false" customHeight="false" outlineLevel="0" collapsed="false">
      <c r="A921" s="0" t="s">
        <v>1972</v>
      </c>
      <c r="B921" s="0" t="s">
        <v>167</v>
      </c>
      <c r="C921" s="0" t="s">
        <v>1973</v>
      </c>
    </row>
    <row r="922" customFormat="false" ht="12.8" hidden="false" customHeight="false" outlineLevel="0" collapsed="false">
      <c r="A922" s="0" t="s">
        <v>1974</v>
      </c>
      <c r="B922" s="0" t="s">
        <v>167</v>
      </c>
      <c r="C922" s="0" t="s">
        <v>1975</v>
      </c>
    </row>
    <row r="923" customFormat="false" ht="12.8" hidden="false" customHeight="false" outlineLevel="0" collapsed="false">
      <c r="A923" s="0" t="s">
        <v>1976</v>
      </c>
      <c r="B923" s="0" t="s">
        <v>167</v>
      </c>
      <c r="C923" s="0" t="s">
        <v>1977</v>
      </c>
    </row>
    <row r="924" customFormat="false" ht="12.8" hidden="false" customHeight="false" outlineLevel="0" collapsed="false">
      <c r="A924" s="0" t="s">
        <v>1978</v>
      </c>
      <c r="B924" s="0" t="s">
        <v>167</v>
      </c>
      <c r="C924" s="0" t="s">
        <v>1979</v>
      </c>
    </row>
    <row r="925" customFormat="false" ht="12.8" hidden="false" customHeight="false" outlineLevel="0" collapsed="false">
      <c r="A925" s="0" t="s">
        <v>1980</v>
      </c>
      <c r="B925" s="0" t="s">
        <v>167</v>
      </c>
      <c r="C925" s="0" t="s">
        <v>1981</v>
      </c>
    </row>
    <row r="926" customFormat="false" ht="12.8" hidden="false" customHeight="false" outlineLevel="0" collapsed="false">
      <c r="A926" s="0" t="s">
        <v>1982</v>
      </c>
      <c r="B926" s="0" t="s">
        <v>167</v>
      </c>
      <c r="C926" s="0" t="s">
        <v>1983</v>
      </c>
    </row>
    <row r="927" customFormat="false" ht="12.8" hidden="false" customHeight="false" outlineLevel="0" collapsed="false">
      <c r="A927" s="0" t="s">
        <v>1984</v>
      </c>
      <c r="B927" s="0" t="s">
        <v>167</v>
      </c>
      <c r="C927" s="0" t="s">
        <v>1985</v>
      </c>
    </row>
    <row r="928" customFormat="false" ht="12.8" hidden="false" customHeight="false" outlineLevel="0" collapsed="false">
      <c r="A928" s="0" t="s">
        <v>1986</v>
      </c>
      <c r="B928" s="0" t="s">
        <v>167</v>
      </c>
      <c r="C928" s="0" t="s">
        <v>1987</v>
      </c>
    </row>
    <row r="929" customFormat="false" ht="12.8" hidden="false" customHeight="false" outlineLevel="0" collapsed="false">
      <c r="A929" s="0" t="s">
        <v>1988</v>
      </c>
      <c r="B929" s="0" t="s">
        <v>167</v>
      </c>
      <c r="C929" s="0" t="s">
        <v>1989</v>
      </c>
    </row>
    <row r="930" customFormat="false" ht="12.8" hidden="false" customHeight="false" outlineLevel="0" collapsed="false">
      <c r="A930" s="0" t="s">
        <v>1990</v>
      </c>
      <c r="B930" s="0" t="s">
        <v>167</v>
      </c>
      <c r="C930" s="0" t="s">
        <v>1991</v>
      </c>
    </row>
    <row r="931" customFormat="false" ht="12.8" hidden="false" customHeight="false" outlineLevel="0" collapsed="false">
      <c r="A931" s="0" t="s">
        <v>1992</v>
      </c>
      <c r="B931" s="0" t="s">
        <v>167</v>
      </c>
      <c r="C931" s="0" t="s">
        <v>1993</v>
      </c>
    </row>
    <row r="932" customFormat="false" ht="12.8" hidden="false" customHeight="false" outlineLevel="0" collapsed="false">
      <c r="A932" s="0" t="s">
        <v>1994</v>
      </c>
      <c r="B932" s="0" t="s">
        <v>167</v>
      </c>
      <c r="C932" s="0" t="s">
        <v>1995</v>
      </c>
    </row>
    <row r="933" customFormat="false" ht="12.8" hidden="false" customHeight="false" outlineLevel="0" collapsed="false">
      <c r="A933" s="0" t="s">
        <v>1996</v>
      </c>
      <c r="B933" s="0" t="s">
        <v>167</v>
      </c>
      <c r="C933" s="0" t="s">
        <v>1997</v>
      </c>
    </row>
    <row r="934" customFormat="false" ht="12.8" hidden="false" customHeight="false" outlineLevel="0" collapsed="false">
      <c r="A934" s="0" t="s">
        <v>1998</v>
      </c>
      <c r="B934" s="0" t="s">
        <v>167</v>
      </c>
      <c r="C934" s="0" t="s">
        <v>1999</v>
      </c>
    </row>
    <row r="935" customFormat="false" ht="12.8" hidden="false" customHeight="false" outlineLevel="0" collapsed="false">
      <c r="A935" s="0" t="n">
        <v>43261</v>
      </c>
      <c r="B935" s="0" t="s">
        <v>167</v>
      </c>
      <c r="C935" s="0" t="s">
        <v>2000</v>
      </c>
    </row>
    <row r="936" customFormat="false" ht="12.8" hidden="false" customHeight="false" outlineLevel="0" collapsed="false">
      <c r="A936" s="0" t="s">
        <v>2001</v>
      </c>
      <c r="B936" s="0" t="s">
        <v>167</v>
      </c>
      <c r="C936" s="0" t="s">
        <v>2002</v>
      </c>
    </row>
    <row r="937" customFormat="false" ht="12.8" hidden="false" customHeight="false" outlineLevel="0" collapsed="false">
      <c r="A937" s="0" t="s">
        <v>2003</v>
      </c>
      <c r="B937" s="0" t="s">
        <v>167</v>
      </c>
      <c r="C937" s="0" t="s">
        <v>2004</v>
      </c>
    </row>
    <row r="938" customFormat="false" ht="12.8" hidden="false" customHeight="false" outlineLevel="0" collapsed="false">
      <c r="A938" s="0" t="s">
        <v>2005</v>
      </c>
      <c r="B938" s="0" t="s">
        <v>167</v>
      </c>
      <c r="C938" s="0" t="s">
        <v>2006</v>
      </c>
    </row>
    <row r="939" customFormat="false" ht="12.8" hidden="false" customHeight="false" outlineLevel="0" collapsed="false">
      <c r="A939" s="0" t="s">
        <v>2007</v>
      </c>
      <c r="B939" s="0" t="s">
        <v>167</v>
      </c>
      <c r="C939" s="0" t="s">
        <v>2008</v>
      </c>
    </row>
    <row r="940" customFormat="false" ht="12.8" hidden="false" customHeight="false" outlineLevel="0" collapsed="false">
      <c r="A940" s="0" t="s">
        <v>2009</v>
      </c>
      <c r="B940" s="0" t="s">
        <v>167</v>
      </c>
      <c r="C940" s="0" t="s">
        <v>2010</v>
      </c>
    </row>
    <row r="941" customFormat="false" ht="12.8" hidden="false" customHeight="false" outlineLevel="0" collapsed="false">
      <c r="A941" s="0" t="s">
        <v>2011</v>
      </c>
      <c r="B941" s="0" t="s">
        <v>167</v>
      </c>
      <c r="C941" s="0" t="s">
        <v>2012</v>
      </c>
    </row>
    <row r="942" customFormat="false" ht="12.8" hidden="false" customHeight="false" outlineLevel="0" collapsed="false">
      <c r="A942" s="0" t="s">
        <v>2013</v>
      </c>
      <c r="B942" s="0" t="s">
        <v>167</v>
      </c>
      <c r="C942" s="0" t="s">
        <v>2014</v>
      </c>
    </row>
    <row r="943" customFormat="false" ht="12.8" hidden="false" customHeight="false" outlineLevel="0" collapsed="false">
      <c r="A943" s="0" t="s">
        <v>2015</v>
      </c>
      <c r="B943" s="0" t="s">
        <v>242</v>
      </c>
      <c r="C943" s="0" t="s">
        <v>2016</v>
      </c>
    </row>
    <row r="944" customFormat="false" ht="12.8" hidden="false" customHeight="false" outlineLevel="0" collapsed="false">
      <c r="A944" s="0" t="s">
        <v>2017</v>
      </c>
      <c r="B944" s="0" t="s">
        <v>242</v>
      </c>
      <c r="C944" s="0" t="s">
        <v>2018</v>
      </c>
    </row>
    <row r="945" customFormat="false" ht="12.8" hidden="false" customHeight="false" outlineLevel="0" collapsed="false">
      <c r="A945" s="0" t="s">
        <v>2019</v>
      </c>
      <c r="B945" s="0" t="s">
        <v>242</v>
      </c>
      <c r="C945" s="0" t="s">
        <v>2020</v>
      </c>
    </row>
    <row r="946" customFormat="false" ht="12.8" hidden="false" customHeight="false" outlineLevel="0" collapsed="false">
      <c r="A946" s="0" t="s">
        <v>2021</v>
      </c>
      <c r="B946" s="0" t="s">
        <v>242</v>
      </c>
      <c r="C946" s="0" t="s">
        <v>2022</v>
      </c>
    </row>
    <row r="947" customFormat="false" ht="12.8" hidden="false" customHeight="false" outlineLevel="0" collapsed="false">
      <c r="A947" s="0" t="s">
        <v>2023</v>
      </c>
      <c r="B947" s="0" t="s">
        <v>242</v>
      </c>
      <c r="C947" s="0" t="s">
        <v>2024</v>
      </c>
    </row>
    <row r="948" customFormat="false" ht="12.8" hidden="false" customHeight="false" outlineLevel="0" collapsed="false">
      <c r="A948" s="0" t="s">
        <v>2025</v>
      </c>
      <c r="B948" s="0" t="s">
        <v>242</v>
      </c>
      <c r="C948" s="0" t="s">
        <v>2026</v>
      </c>
    </row>
    <row r="949" customFormat="false" ht="12.8" hidden="false" customHeight="false" outlineLevel="0" collapsed="false">
      <c r="A949" s="0" t="s">
        <v>2027</v>
      </c>
      <c r="B949" s="0" t="s">
        <v>242</v>
      </c>
      <c r="C949" s="0" t="s">
        <v>2028</v>
      </c>
    </row>
    <row r="950" customFormat="false" ht="12.8" hidden="false" customHeight="false" outlineLevel="0" collapsed="false">
      <c r="A950" s="0" t="s">
        <v>2029</v>
      </c>
      <c r="B950" s="0" t="s">
        <v>242</v>
      </c>
      <c r="C950" s="0" t="s">
        <v>2030</v>
      </c>
    </row>
    <row r="951" customFormat="false" ht="12.8" hidden="false" customHeight="false" outlineLevel="0" collapsed="false">
      <c r="A951" s="0" t="s">
        <v>2031</v>
      </c>
      <c r="B951" s="0" t="s">
        <v>167</v>
      </c>
      <c r="C951" s="0" t="s">
        <v>2032</v>
      </c>
    </row>
    <row r="952" customFormat="false" ht="12.8" hidden="false" customHeight="false" outlineLevel="0" collapsed="false">
      <c r="A952" s="0" t="s">
        <v>2033</v>
      </c>
      <c r="B952" s="0" t="s">
        <v>167</v>
      </c>
      <c r="C952" s="0" t="s">
        <v>2034</v>
      </c>
    </row>
    <row r="953" customFormat="false" ht="12.8" hidden="false" customHeight="false" outlineLevel="0" collapsed="false">
      <c r="A953" s="0" t="s">
        <v>2035</v>
      </c>
      <c r="B953" s="0" t="s">
        <v>167</v>
      </c>
      <c r="C953" s="0" t="s">
        <v>2036</v>
      </c>
    </row>
    <row r="954" customFormat="false" ht="12.8" hidden="false" customHeight="false" outlineLevel="0" collapsed="false">
      <c r="A954" s="0" t="s">
        <v>2037</v>
      </c>
      <c r="B954" s="0" t="s">
        <v>167</v>
      </c>
      <c r="C954" s="0" t="s">
        <v>2038</v>
      </c>
    </row>
    <row r="955" customFormat="false" ht="12.8" hidden="false" customHeight="false" outlineLevel="0" collapsed="false">
      <c r="A955" s="0" t="s">
        <v>2039</v>
      </c>
      <c r="B955" s="0" t="s">
        <v>167</v>
      </c>
      <c r="C955" s="0" t="s">
        <v>2040</v>
      </c>
    </row>
    <row r="956" customFormat="false" ht="12.8" hidden="false" customHeight="false" outlineLevel="0" collapsed="false">
      <c r="A956" s="0" t="s">
        <v>2041</v>
      </c>
      <c r="B956" s="0" t="s">
        <v>167</v>
      </c>
      <c r="C956" s="0" t="s">
        <v>2042</v>
      </c>
    </row>
    <row r="957" customFormat="false" ht="12.8" hidden="false" customHeight="false" outlineLevel="0" collapsed="false">
      <c r="A957" s="0" t="s">
        <v>2043</v>
      </c>
      <c r="B957" s="0" t="s">
        <v>167</v>
      </c>
      <c r="C957" s="0" t="s">
        <v>2044</v>
      </c>
    </row>
    <row r="958" customFormat="false" ht="12.8" hidden="false" customHeight="false" outlineLevel="0" collapsed="false">
      <c r="A958" s="0" t="s">
        <v>2045</v>
      </c>
      <c r="B958" s="0" t="s">
        <v>167</v>
      </c>
      <c r="C958" s="0" t="s">
        <v>2046</v>
      </c>
    </row>
    <row r="959" customFormat="false" ht="12.8" hidden="false" customHeight="false" outlineLevel="0" collapsed="false">
      <c r="A959" s="0" t="s">
        <v>2047</v>
      </c>
      <c r="B959" s="0" t="s">
        <v>167</v>
      </c>
      <c r="C959" s="0" t="s">
        <v>2048</v>
      </c>
    </row>
    <row r="960" customFormat="false" ht="12.8" hidden="false" customHeight="false" outlineLevel="0" collapsed="false">
      <c r="A960" s="0" t="s">
        <v>2049</v>
      </c>
      <c r="B960" s="0" t="s">
        <v>167</v>
      </c>
      <c r="C960" s="0" t="s">
        <v>2050</v>
      </c>
    </row>
    <row r="961" customFormat="false" ht="12.8" hidden="false" customHeight="false" outlineLevel="0" collapsed="false">
      <c r="A961" s="0" t="s">
        <v>2051</v>
      </c>
      <c r="B961" s="0" t="s">
        <v>167</v>
      </c>
      <c r="C961" s="0" t="s">
        <v>2052</v>
      </c>
    </row>
    <row r="962" customFormat="false" ht="12.8" hidden="false" customHeight="false" outlineLevel="0" collapsed="false">
      <c r="A962" s="0" t="s">
        <v>2053</v>
      </c>
      <c r="B962" s="0" t="s">
        <v>167</v>
      </c>
      <c r="C962" s="0" t="s">
        <v>2054</v>
      </c>
    </row>
    <row r="963" customFormat="false" ht="12.8" hidden="false" customHeight="false" outlineLevel="0" collapsed="false">
      <c r="A963" s="0" t="s">
        <v>2055</v>
      </c>
      <c r="B963" s="0" t="s">
        <v>167</v>
      </c>
      <c r="C963" s="0" t="s">
        <v>2056</v>
      </c>
    </row>
    <row r="964" customFormat="false" ht="12.8" hidden="false" customHeight="false" outlineLevel="0" collapsed="false">
      <c r="A964" s="0" t="s">
        <v>2057</v>
      </c>
      <c r="B964" s="0" t="s">
        <v>167</v>
      </c>
      <c r="C964" s="0" t="s">
        <v>2058</v>
      </c>
    </row>
    <row r="965" customFormat="false" ht="12.8" hidden="false" customHeight="false" outlineLevel="0" collapsed="false">
      <c r="A965" s="0" t="s">
        <v>2059</v>
      </c>
      <c r="B965" s="0" t="s">
        <v>167</v>
      </c>
      <c r="C965" s="0" t="s">
        <v>2060</v>
      </c>
    </row>
    <row r="966" customFormat="false" ht="12.8" hidden="false" customHeight="false" outlineLevel="0" collapsed="false">
      <c r="A966" s="0" t="s">
        <v>2061</v>
      </c>
      <c r="B966" s="0" t="s">
        <v>167</v>
      </c>
      <c r="C966" s="0" t="s">
        <v>2062</v>
      </c>
    </row>
    <row r="967" customFormat="false" ht="12.8" hidden="false" customHeight="false" outlineLevel="0" collapsed="false">
      <c r="A967" s="0" t="s">
        <v>2063</v>
      </c>
      <c r="B967" s="0" t="s">
        <v>167</v>
      </c>
      <c r="C967" s="0" t="s">
        <v>2064</v>
      </c>
    </row>
    <row r="968" customFormat="false" ht="12.8" hidden="false" customHeight="false" outlineLevel="0" collapsed="false">
      <c r="A968" s="0" t="s">
        <v>2065</v>
      </c>
      <c r="B968" s="0" t="s">
        <v>167</v>
      </c>
      <c r="C968" s="0" t="s">
        <v>2066</v>
      </c>
    </row>
    <row r="969" customFormat="false" ht="12.8" hidden="false" customHeight="false" outlineLevel="0" collapsed="false">
      <c r="A969" s="0" t="s">
        <v>2067</v>
      </c>
      <c r="B969" s="0" t="s">
        <v>167</v>
      </c>
      <c r="C969" s="0" t="s">
        <v>2068</v>
      </c>
    </row>
    <row r="970" customFormat="false" ht="12.8" hidden="false" customHeight="false" outlineLevel="0" collapsed="false">
      <c r="A970" s="0" t="s">
        <v>2069</v>
      </c>
      <c r="B970" s="0" t="s">
        <v>167</v>
      </c>
      <c r="C970" s="0" t="s">
        <v>2070</v>
      </c>
    </row>
    <row r="971" customFormat="false" ht="12.8" hidden="false" customHeight="false" outlineLevel="0" collapsed="false">
      <c r="A971" s="0" t="s">
        <v>2071</v>
      </c>
      <c r="B971" s="0" t="s">
        <v>167</v>
      </c>
      <c r="C971" s="0" t="s">
        <v>2072</v>
      </c>
    </row>
    <row r="972" customFormat="false" ht="12.8" hidden="false" customHeight="false" outlineLevel="0" collapsed="false">
      <c r="A972" s="0" t="s">
        <v>2073</v>
      </c>
      <c r="B972" s="0" t="s">
        <v>167</v>
      </c>
      <c r="C972" s="0" t="s">
        <v>2074</v>
      </c>
    </row>
    <row r="973" customFormat="false" ht="12.8" hidden="false" customHeight="false" outlineLevel="0" collapsed="false">
      <c r="A973" s="0" t="s">
        <v>2075</v>
      </c>
      <c r="B973" s="0" t="s">
        <v>167</v>
      </c>
      <c r="C973" s="0" t="s">
        <v>2076</v>
      </c>
    </row>
    <row r="974" customFormat="false" ht="12.8" hidden="false" customHeight="false" outlineLevel="0" collapsed="false">
      <c r="A974" s="0" t="s">
        <v>2077</v>
      </c>
      <c r="B974" s="0" t="s">
        <v>167</v>
      </c>
      <c r="C974" s="0" t="s">
        <v>2078</v>
      </c>
    </row>
    <row r="975" customFormat="false" ht="12.8" hidden="false" customHeight="false" outlineLevel="0" collapsed="false">
      <c r="A975" s="0" t="s">
        <v>2079</v>
      </c>
      <c r="B975" s="0" t="s">
        <v>167</v>
      </c>
      <c r="C975" s="0" t="s">
        <v>2080</v>
      </c>
    </row>
    <row r="976" customFormat="false" ht="12.8" hidden="false" customHeight="false" outlineLevel="0" collapsed="false">
      <c r="A976" s="0" t="s">
        <v>2081</v>
      </c>
      <c r="B976" s="0" t="s">
        <v>167</v>
      </c>
      <c r="C976" s="0" t="s">
        <v>2082</v>
      </c>
    </row>
    <row r="977" customFormat="false" ht="12.8" hidden="false" customHeight="false" outlineLevel="0" collapsed="false">
      <c r="A977" s="0" t="s">
        <v>2083</v>
      </c>
      <c r="B977" s="0" t="s">
        <v>167</v>
      </c>
      <c r="C977" s="0" t="s">
        <v>2084</v>
      </c>
    </row>
    <row r="978" customFormat="false" ht="12.8" hidden="false" customHeight="false" outlineLevel="0" collapsed="false">
      <c r="A978" s="0" t="s">
        <v>2085</v>
      </c>
      <c r="B978" s="0" t="s">
        <v>167</v>
      </c>
      <c r="C978" s="0" t="s">
        <v>2086</v>
      </c>
    </row>
    <row r="979" customFormat="false" ht="12.8" hidden="false" customHeight="false" outlineLevel="0" collapsed="false">
      <c r="A979" s="0" t="s">
        <v>2087</v>
      </c>
      <c r="B979" s="0" t="s">
        <v>167</v>
      </c>
      <c r="C979" s="0" t="s">
        <v>2088</v>
      </c>
    </row>
    <row r="980" customFormat="false" ht="12.8" hidden="false" customHeight="false" outlineLevel="0" collapsed="false">
      <c r="A980" s="0" t="s">
        <v>2089</v>
      </c>
      <c r="B980" s="0" t="s">
        <v>167</v>
      </c>
      <c r="C980" s="0" t="s">
        <v>2090</v>
      </c>
    </row>
    <row r="981" customFormat="false" ht="12.8" hidden="false" customHeight="false" outlineLevel="0" collapsed="false">
      <c r="A981" s="0" t="s">
        <v>2091</v>
      </c>
      <c r="B981" s="0" t="s">
        <v>167</v>
      </c>
      <c r="C981" s="0" t="s">
        <v>2092</v>
      </c>
    </row>
    <row r="982" customFormat="false" ht="12.8" hidden="false" customHeight="false" outlineLevel="0" collapsed="false">
      <c r="A982" s="0" t="s">
        <v>2093</v>
      </c>
      <c r="B982" s="0" t="s">
        <v>977</v>
      </c>
      <c r="C982" s="0" t="s">
        <v>2094</v>
      </c>
    </row>
    <row r="983" customFormat="false" ht="12.8" hidden="false" customHeight="false" outlineLevel="0" collapsed="false">
      <c r="A983" s="0" t="n">
        <v>593600</v>
      </c>
      <c r="B983" s="0" t="s">
        <v>167</v>
      </c>
      <c r="C983" s="0" t="s">
        <v>2095</v>
      </c>
    </row>
    <row r="984" customFormat="false" ht="12.8" hidden="false" customHeight="false" outlineLevel="0" collapsed="false">
      <c r="A984" s="0" t="s">
        <v>2096</v>
      </c>
      <c r="B984" s="0" t="s">
        <v>167</v>
      </c>
      <c r="C984" s="0" t="s">
        <v>2097</v>
      </c>
    </row>
    <row r="985" customFormat="false" ht="12.8" hidden="false" customHeight="false" outlineLevel="0" collapsed="false">
      <c r="A985" s="0" t="s">
        <v>2098</v>
      </c>
      <c r="B985" s="0" t="s">
        <v>167</v>
      </c>
      <c r="C985" s="0" t="s">
        <v>2099</v>
      </c>
    </row>
    <row r="986" customFormat="false" ht="12.8" hidden="false" customHeight="false" outlineLevel="0" collapsed="false">
      <c r="A986" s="0" t="s">
        <v>2100</v>
      </c>
      <c r="B986" s="0" t="s">
        <v>167</v>
      </c>
      <c r="C986" s="0" t="s">
        <v>2101</v>
      </c>
    </row>
    <row r="987" customFormat="false" ht="12.8" hidden="false" customHeight="false" outlineLevel="0" collapsed="false">
      <c r="A987" s="0" t="s">
        <v>2102</v>
      </c>
      <c r="B987" s="0" t="s">
        <v>167</v>
      </c>
      <c r="C987" s="0" t="s">
        <v>2103</v>
      </c>
    </row>
    <row r="988" customFormat="false" ht="12.8" hidden="false" customHeight="false" outlineLevel="0" collapsed="false">
      <c r="A988" s="0" t="s">
        <v>2104</v>
      </c>
      <c r="B988" s="0" t="s">
        <v>167</v>
      </c>
      <c r="C988" s="0" t="s">
        <v>2105</v>
      </c>
    </row>
    <row r="989" customFormat="false" ht="12.8" hidden="false" customHeight="false" outlineLevel="0" collapsed="false">
      <c r="A989" s="0" t="s">
        <v>2106</v>
      </c>
      <c r="B989" s="0" t="s">
        <v>167</v>
      </c>
      <c r="C989" s="0" t="s">
        <v>2107</v>
      </c>
    </row>
    <row r="990" customFormat="false" ht="12.8" hidden="false" customHeight="false" outlineLevel="0" collapsed="false">
      <c r="A990" s="0" t="s">
        <v>2108</v>
      </c>
      <c r="B990" s="0" t="s">
        <v>167</v>
      </c>
      <c r="C990" s="0" t="s">
        <v>2109</v>
      </c>
    </row>
    <row r="991" customFormat="false" ht="12.8" hidden="false" customHeight="false" outlineLevel="0" collapsed="false">
      <c r="A991" s="0" t="s">
        <v>2110</v>
      </c>
      <c r="B991" s="0" t="s">
        <v>167</v>
      </c>
      <c r="C991" s="0" t="s">
        <v>2111</v>
      </c>
    </row>
    <row r="992" customFormat="false" ht="12.8" hidden="false" customHeight="false" outlineLevel="0" collapsed="false">
      <c r="A992" s="0" t="s">
        <v>2112</v>
      </c>
      <c r="B992" s="0" t="s">
        <v>167</v>
      </c>
      <c r="C992" s="0" t="s">
        <v>2113</v>
      </c>
    </row>
    <row r="993" customFormat="false" ht="12.8" hidden="false" customHeight="false" outlineLevel="0" collapsed="false">
      <c r="A993" s="0" t="s">
        <v>2114</v>
      </c>
      <c r="B993" s="0" t="s">
        <v>167</v>
      </c>
      <c r="C993" s="0" t="s">
        <v>2115</v>
      </c>
    </row>
    <row r="994" customFormat="false" ht="12.8" hidden="false" customHeight="false" outlineLevel="0" collapsed="false">
      <c r="A994" s="0" t="s">
        <v>2116</v>
      </c>
      <c r="B994" s="0" t="s">
        <v>167</v>
      </c>
      <c r="C994" s="0" t="s">
        <v>2117</v>
      </c>
    </row>
    <row r="995" customFormat="false" ht="12.8" hidden="false" customHeight="false" outlineLevel="0" collapsed="false">
      <c r="A995" s="0" t="s">
        <v>2118</v>
      </c>
      <c r="B995" s="0" t="s">
        <v>167</v>
      </c>
      <c r="C995" s="0" t="s">
        <v>2119</v>
      </c>
    </row>
    <row r="996" customFormat="false" ht="12.8" hidden="false" customHeight="false" outlineLevel="0" collapsed="false">
      <c r="A996" s="0" t="s">
        <v>2120</v>
      </c>
      <c r="B996" s="0" t="s">
        <v>167</v>
      </c>
      <c r="C996" s="0" t="s">
        <v>2121</v>
      </c>
    </row>
    <row r="997" customFormat="false" ht="12.8" hidden="false" customHeight="false" outlineLevel="0" collapsed="false">
      <c r="A997" s="0" t="s">
        <v>2122</v>
      </c>
      <c r="B997" s="0" t="s">
        <v>167</v>
      </c>
      <c r="C997" s="0" t="s">
        <v>2123</v>
      </c>
    </row>
    <row r="998" customFormat="false" ht="12.8" hidden="false" customHeight="false" outlineLevel="0" collapsed="false">
      <c r="A998" s="0" t="s">
        <v>2124</v>
      </c>
      <c r="B998" s="0" t="s">
        <v>167</v>
      </c>
      <c r="C998" s="0" t="s">
        <v>2125</v>
      </c>
    </row>
    <row r="999" customFormat="false" ht="12.8" hidden="false" customHeight="false" outlineLevel="0" collapsed="false">
      <c r="A999" s="0" t="s">
        <v>2126</v>
      </c>
      <c r="B999" s="0" t="s">
        <v>167</v>
      </c>
      <c r="C999" s="0" t="s">
        <v>2127</v>
      </c>
    </row>
    <row r="1000" customFormat="false" ht="12.8" hidden="false" customHeight="false" outlineLevel="0" collapsed="false">
      <c r="A1000" s="0" t="s">
        <v>2128</v>
      </c>
      <c r="B1000" s="0" t="s">
        <v>167</v>
      </c>
      <c r="C1000" s="0" t="s">
        <v>2129</v>
      </c>
    </row>
    <row r="1001" customFormat="false" ht="12.8" hidden="false" customHeight="false" outlineLevel="0" collapsed="false">
      <c r="A1001" s="0" t="s">
        <v>2130</v>
      </c>
      <c r="B1001" s="0" t="s">
        <v>167</v>
      </c>
      <c r="C1001" s="0" t="s">
        <v>2131</v>
      </c>
    </row>
    <row r="1002" customFormat="false" ht="12.8" hidden="false" customHeight="false" outlineLevel="0" collapsed="false">
      <c r="A1002" s="0" t="s">
        <v>2132</v>
      </c>
      <c r="B1002" s="0" t="s">
        <v>167</v>
      </c>
      <c r="C1002" s="0" t="s">
        <v>2133</v>
      </c>
    </row>
    <row r="1003" customFormat="false" ht="12.8" hidden="false" customHeight="false" outlineLevel="0" collapsed="false">
      <c r="A1003" s="0" t="s">
        <v>2134</v>
      </c>
      <c r="B1003" s="0" t="s">
        <v>167</v>
      </c>
      <c r="C1003" s="0" t="s">
        <v>2135</v>
      </c>
    </row>
    <row r="1004" customFormat="false" ht="12.8" hidden="false" customHeight="false" outlineLevel="0" collapsed="false">
      <c r="A1004" s="0" t="s">
        <v>2136</v>
      </c>
      <c r="B1004" s="0" t="s">
        <v>167</v>
      </c>
      <c r="C1004" s="0" t="s">
        <v>2137</v>
      </c>
    </row>
    <row r="1005" customFormat="false" ht="12.8" hidden="false" customHeight="false" outlineLevel="0" collapsed="false">
      <c r="A1005" s="0" t="s">
        <v>2138</v>
      </c>
      <c r="B1005" s="0" t="s">
        <v>167</v>
      </c>
      <c r="C1005" s="0" t="s">
        <v>2139</v>
      </c>
    </row>
    <row r="1006" customFormat="false" ht="12.8" hidden="false" customHeight="false" outlineLevel="0" collapsed="false">
      <c r="A1006" s="0" t="s">
        <v>2140</v>
      </c>
      <c r="B1006" s="0" t="s">
        <v>167</v>
      </c>
      <c r="C1006" s="0" t="s">
        <v>2141</v>
      </c>
    </row>
    <row r="1007" customFormat="false" ht="12.8" hidden="false" customHeight="false" outlineLevel="0" collapsed="false">
      <c r="A1007" s="0" t="s">
        <v>2142</v>
      </c>
      <c r="B1007" s="0" t="s">
        <v>167</v>
      </c>
      <c r="C1007" s="0" t="s">
        <v>2143</v>
      </c>
    </row>
    <row r="1008" customFormat="false" ht="12.8" hidden="false" customHeight="false" outlineLevel="0" collapsed="false">
      <c r="A1008" s="0" t="s">
        <v>2144</v>
      </c>
      <c r="B1008" s="0" t="s">
        <v>167</v>
      </c>
      <c r="C1008" s="0" t="s">
        <v>2145</v>
      </c>
    </row>
    <row r="1009" customFormat="false" ht="12.8" hidden="false" customHeight="false" outlineLevel="0" collapsed="false">
      <c r="A1009" s="0" t="s">
        <v>2146</v>
      </c>
      <c r="B1009" s="0" t="s">
        <v>167</v>
      </c>
      <c r="C1009" s="0" t="s">
        <v>2147</v>
      </c>
    </row>
    <row r="1010" customFormat="false" ht="12.8" hidden="false" customHeight="false" outlineLevel="0" collapsed="false">
      <c r="A1010" s="0" t="s">
        <v>2148</v>
      </c>
      <c r="B1010" s="0" t="s">
        <v>167</v>
      </c>
      <c r="C1010" s="0" t="s">
        <v>2149</v>
      </c>
    </row>
    <row r="1011" customFormat="false" ht="12.8" hidden="false" customHeight="false" outlineLevel="0" collapsed="false">
      <c r="A1011" s="0" t="s">
        <v>2150</v>
      </c>
      <c r="B1011" s="0" t="s">
        <v>167</v>
      </c>
      <c r="C1011" s="0" t="s">
        <v>2151</v>
      </c>
    </row>
    <row r="1012" customFormat="false" ht="12.8" hidden="false" customHeight="false" outlineLevel="0" collapsed="false">
      <c r="A1012" s="0" t="s">
        <v>2152</v>
      </c>
      <c r="B1012" s="0" t="s">
        <v>167</v>
      </c>
      <c r="C1012" s="0" t="s">
        <v>2153</v>
      </c>
    </row>
    <row r="1013" customFormat="false" ht="12.8" hidden="false" customHeight="false" outlineLevel="0" collapsed="false">
      <c r="A1013" s="0" t="s">
        <v>2154</v>
      </c>
      <c r="B1013" s="0" t="s">
        <v>167</v>
      </c>
      <c r="C1013" s="0" t="s">
        <v>2155</v>
      </c>
    </row>
    <row r="1014" customFormat="false" ht="12.8" hidden="false" customHeight="false" outlineLevel="0" collapsed="false">
      <c r="A1014" s="0" t="s">
        <v>2156</v>
      </c>
      <c r="B1014" s="0" t="s">
        <v>167</v>
      </c>
      <c r="C1014" s="0" t="s">
        <v>2157</v>
      </c>
    </row>
    <row r="1015" customFormat="false" ht="12.8" hidden="false" customHeight="false" outlineLevel="0" collapsed="false">
      <c r="A1015" s="0" t="s">
        <v>2158</v>
      </c>
      <c r="B1015" s="0" t="s">
        <v>167</v>
      </c>
      <c r="C1015" s="0" t="s">
        <v>2159</v>
      </c>
    </row>
    <row r="1016" customFormat="false" ht="12.8" hidden="false" customHeight="false" outlineLevel="0" collapsed="false">
      <c r="A1016" s="0" t="s">
        <v>29</v>
      </c>
      <c r="B1016" s="0" t="s">
        <v>167</v>
      </c>
      <c r="C1016" s="0" t="s">
        <v>2160</v>
      </c>
    </row>
    <row r="1017" customFormat="false" ht="12.8" hidden="false" customHeight="false" outlineLevel="0" collapsed="false">
      <c r="A1017" s="0" t="s">
        <v>2161</v>
      </c>
      <c r="B1017" s="0" t="s">
        <v>167</v>
      </c>
      <c r="C1017" s="0" t="s">
        <v>2162</v>
      </c>
    </row>
    <row r="1018" customFormat="false" ht="12.8" hidden="false" customHeight="false" outlineLevel="0" collapsed="false">
      <c r="A1018" s="0" t="s">
        <v>30</v>
      </c>
      <c r="B1018" s="0" t="s">
        <v>167</v>
      </c>
      <c r="C1018" s="0" t="s">
        <v>2163</v>
      </c>
    </row>
    <row r="1019" customFormat="false" ht="12.8" hidden="false" customHeight="false" outlineLevel="0" collapsed="false">
      <c r="A1019" s="0" t="s">
        <v>2164</v>
      </c>
      <c r="B1019" s="0" t="s">
        <v>167</v>
      </c>
      <c r="C1019" s="0" t="s">
        <v>2165</v>
      </c>
    </row>
    <row r="1020" customFormat="false" ht="12.8" hidden="false" customHeight="false" outlineLevel="0" collapsed="false">
      <c r="A1020" s="0" t="s">
        <v>2166</v>
      </c>
      <c r="B1020" s="0" t="s">
        <v>167</v>
      </c>
      <c r="C1020" s="0" t="s">
        <v>2167</v>
      </c>
    </row>
    <row r="1021" customFormat="false" ht="12.8" hidden="false" customHeight="false" outlineLevel="0" collapsed="false">
      <c r="A1021" s="0" t="s">
        <v>2168</v>
      </c>
      <c r="B1021" s="0" t="s">
        <v>167</v>
      </c>
      <c r="C1021" s="0" t="s">
        <v>2169</v>
      </c>
    </row>
    <row r="1022" customFormat="false" ht="12.8" hidden="false" customHeight="false" outlineLevel="0" collapsed="false">
      <c r="A1022" s="0" t="s">
        <v>2170</v>
      </c>
      <c r="B1022" s="0" t="s">
        <v>167</v>
      </c>
      <c r="C1022" s="0" t="s">
        <v>2171</v>
      </c>
    </row>
    <row r="1023" customFormat="false" ht="12.8" hidden="false" customHeight="false" outlineLevel="0" collapsed="false">
      <c r="A1023" s="0" t="s">
        <v>2172</v>
      </c>
      <c r="B1023" s="0" t="s">
        <v>167</v>
      </c>
      <c r="C1023" s="0" t="s">
        <v>2173</v>
      </c>
    </row>
    <row r="1024" customFormat="false" ht="12.8" hidden="false" customHeight="false" outlineLevel="0" collapsed="false">
      <c r="A1024" s="0" t="s">
        <v>2174</v>
      </c>
      <c r="B1024" s="0" t="s">
        <v>167</v>
      </c>
      <c r="C1024" s="0" t="s">
        <v>2175</v>
      </c>
    </row>
    <row r="1025" customFormat="false" ht="12.8" hidden="false" customHeight="false" outlineLevel="0" collapsed="false">
      <c r="A1025" s="0" t="s">
        <v>2176</v>
      </c>
      <c r="B1025" s="0" t="s">
        <v>167</v>
      </c>
      <c r="C1025" s="0" t="s">
        <v>2177</v>
      </c>
    </row>
    <row r="1026" customFormat="false" ht="12.8" hidden="false" customHeight="false" outlineLevel="0" collapsed="false">
      <c r="A1026" s="0" t="s">
        <v>2178</v>
      </c>
      <c r="B1026" s="0" t="s">
        <v>167</v>
      </c>
      <c r="C1026" s="0" t="s">
        <v>2179</v>
      </c>
    </row>
    <row r="1027" customFormat="false" ht="12.8" hidden="false" customHeight="false" outlineLevel="0" collapsed="false">
      <c r="A1027" s="0" t="s">
        <v>2180</v>
      </c>
      <c r="B1027" s="0" t="s">
        <v>167</v>
      </c>
      <c r="C1027" s="0" t="s">
        <v>2181</v>
      </c>
    </row>
    <row r="1028" customFormat="false" ht="12.8" hidden="false" customHeight="false" outlineLevel="0" collapsed="false">
      <c r="A1028" s="0" t="s">
        <v>2182</v>
      </c>
      <c r="B1028" s="0" t="s">
        <v>167</v>
      </c>
      <c r="C1028" s="0" t="s">
        <v>2183</v>
      </c>
    </row>
    <row r="1029" customFormat="false" ht="12.8" hidden="false" customHeight="false" outlineLevel="0" collapsed="false">
      <c r="A1029" s="0" t="s">
        <v>2184</v>
      </c>
      <c r="B1029" s="0" t="s">
        <v>167</v>
      </c>
      <c r="C1029" s="0" t="s">
        <v>2185</v>
      </c>
    </row>
    <row r="1030" customFormat="false" ht="12.8" hidden="false" customHeight="false" outlineLevel="0" collapsed="false">
      <c r="A1030" s="0" t="s">
        <v>2186</v>
      </c>
      <c r="B1030" s="0" t="s">
        <v>167</v>
      </c>
      <c r="C1030" s="0" t="s">
        <v>2187</v>
      </c>
    </row>
    <row r="1031" customFormat="false" ht="12.8" hidden="false" customHeight="false" outlineLevel="0" collapsed="false">
      <c r="A1031" s="0" t="s">
        <v>2188</v>
      </c>
      <c r="B1031" s="0" t="s">
        <v>167</v>
      </c>
      <c r="C1031" s="0" t="s">
        <v>2189</v>
      </c>
    </row>
    <row r="1032" customFormat="false" ht="12.8" hidden="false" customHeight="false" outlineLevel="0" collapsed="false">
      <c r="A1032" s="0" t="s">
        <v>2190</v>
      </c>
      <c r="B1032" s="0" t="s">
        <v>167</v>
      </c>
      <c r="C1032" s="0" t="s">
        <v>2191</v>
      </c>
    </row>
    <row r="1033" customFormat="false" ht="12.8" hidden="false" customHeight="false" outlineLevel="0" collapsed="false">
      <c r="A1033" s="0" t="s">
        <v>2192</v>
      </c>
      <c r="B1033" s="0" t="s">
        <v>167</v>
      </c>
      <c r="C1033" s="0" t="s">
        <v>2193</v>
      </c>
    </row>
    <row r="1034" customFormat="false" ht="12.8" hidden="false" customHeight="false" outlineLevel="0" collapsed="false">
      <c r="A1034" s="0" t="s">
        <v>2194</v>
      </c>
      <c r="B1034" s="0" t="s">
        <v>167</v>
      </c>
      <c r="C1034" s="0" t="s">
        <v>2195</v>
      </c>
    </row>
    <row r="1035" customFormat="false" ht="12.8" hidden="false" customHeight="false" outlineLevel="0" collapsed="false">
      <c r="A1035" s="0" t="s">
        <v>2196</v>
      </c>
      <c r="B1035" s="0" t="s">
        <v>167</v>
      </c>
      <c r="C1035" s="0" t="s">
        <v>2197</v>
      </c>
    </row>
    <row r="1036" customFormat="false" ht="12.8" hidden="false" customHeight="false" outlineLevel="0" collapsed="false">
      <c r="A1036" s="0" t="s">
        <v>2198</v>
      </c>
      <c r="B1036" s="0" t="s">
        <v>167</v>
      </c>
      <c r="C1036" s="0" t="s">
        <v>2199</v>
      </c>
    </row>
    <row r="1037" customFormat="false" ht="12.8" hidden="false" customHeight="false" outlineLevel="0" collapsed="false">
      <c r="A1037" s="0" t="s">
        <v>31</v>
      </c>
      <c r="B1037" s="0" t="s">
        <v>167</v>
      </c>
      <c r="C1037" s="0" t="s">
        <v>2200</v>
      </c>
    </row>
    <row r="1038" customFormat="false" ht="12.8" hidden="false" customHeight="false" outlineLevel="0" collapsed="false">
      <c r="A1038" s="0" t="s">
        <v>2201</v>
      </c>
      <c r="B1038" s="0" t="s">
        <v>167</v>
      </c>
      <c r="C1038" s="0" t="s">
        <v>2202</v>
      </c>
    </row>
    <row r="1039" customFormat="false" ht="12.8" hidden="false" customHeight="false" outlineLevel="0" collapsed="false">
      <c r="A1039" s="0" t="s">
        <v>2203</v>
      </c>
      <c r="B1039" s="0" t="s">
        <v>167</v>
      </c>
      <c r="C1039" s="0" t="s">
        <v>2204</v>
      </c>
    </row>
    <row r="1040" customFormat="false" ht="12.8" hidden="false" customHeight="false" outlineLevel="0" collapsed="false">
      <c r="A1040" s="0" t="s">
        <v>2205</v>
      </c>
      <c r="B1040" s="0" t="s">
        <v>167</v>
      </c>
      <c r="C1040" s="0" t="s">
        <v>2206</v>
      </c>
    </row>
    <row r="1041" customFormat="false" ht="12.8" hidden="false" customHeight="false" outlineLevel="0" collapsed="false">
      <c r="A1041" s="0" t="s">
        <v>2207</v>
      </c>
      <c r="B1041" s="0" t="s">
        <v>167</v>
      </c>
      <c r="C1041" s="0" t="s">
        <v>2208</v>
      </c>
    </row>
    <row r="1042" customFormat="false" ht="12.8" hidden="false" customHeight="false" outlineLevel="0" collapsed="false">
      <c r="A1042" s="0" t="s">
        <v>2209</v>
      </c>
      <c r="B1042" s="0" t="s">
        <v>167</v>
      </c>
      <c r="C1042" s="0" t="s">
        <v>2210</v>
      </c>
    </row>
    <row r="1043" customFormat="false" ht="12.8" hidden="false" customHeight="false" outlineLevel="0" collapsed="false">
      <c r="A1043" s="0" t="s">
        <v>2211</v>
      </c>
      <c r="B1043" s="0" t="s">
        <v>167</v>
      </c>
      <c r="C1043" s="0" t="s">
        <v>2212</v>
      </c>
    </row>
    <row r="1044" customFormat="false" ht="12.8" hidden="false" customHeight="false" outlineLevel="0" collapsed="false">
      <c r="A1044" s="0" t="s">
        <v>2213</v>
      </c>
      <c r="B1044" s="0" t="s">
        <v>167</v>
      </c>
      <c r="C1044" s="0" t="s">
        <v>2214</v>
      </c>
    </row>
    <row r="1045" customFormat="false" ht="12.8" hidden="false" customHeight="false" outlineLevel="0" collapsed="false">
      <c r="A1045" s="0" t="s">
        <v>2215</v>
      </c>
      <c r="B1045" s="0" t="s">
        <v>167</v>
      </c>
      <c r="C1045" s="0" t="s">
        <v>2216</v>
      </c>
    </row>
    <row r="1046" customFormat="false" ht="12.8" hidden="false" customHeight="false" outlineLevel="0" collapsed="false">
      <c r="A1046" s="0" t="s">
        <v>2217</v>
      </c>
      <c r="B1046" s="0" t="s">
        <v>167</v>
      </c>
      <c r="C1046" s="0" t="s">
        <v>2218</v>
      </c>
    </row>
    <row r="1047" customFormat="false" ht="12.8" hidden="false" customHeight="false" outlineLevel="0" collapsed="false">
      <c r="A1047" s="0" t="s">
        <v>2219</v>
      </c>
      <c r="B1047" s="0" t="s">
        <v>167</v>
      </c>
      <c r="C1047" s="0" t="s">
        <v>2220</v>
      </c>
    </row>
    <row r="1048" customFormat="false" ht="12.8" hidden="false" customHeight="false" outlineLevel="0" collapsed="false">
      <c r="A1048" s="0" t="s">
        <v>2221</v>
      </c>
      <c r="B1048" s="0" t="s">
        <v>167</v>
      </c>
      <c r="C1048" s="0" t="s">
        <v>2222</v>
      </c>
    </row>
    <row r="1049" customFormat="false" ht="12.8" hidden="false" customHeight="false" outlineLevel="0" collapsed="false">
      <c r="A1049" s="0" t="s">
        <v>2223</v>
      </c>
      <c r="B1049" s="0" t="s">
        <v>167</v>
      </c>
      <c r="C1049" s="0" t="s">
        <v>2224</v>
      </c>
    </row>
    <row r="1050" customFormat="false" ht="12.8" hidden="false" customHeight="false" outlineLevel="0" collapsed="false">
      <c r="A1050" s="0" t="s">
        <v>2225</v>
      </c>
      <c r="B1050" s="0" t="s">
        <v>167</v>
      </c>
      <c r="C1050" s="0" t="s">
        <v>2226</v>
      </c>
    </row>
    <row r="1051" customFormat="false" ht="12.8" hidden="false" customHeight="false" outlineLevel="0" collapsed="false">
      <c r="A1051" s="0" t="s">
        <v>2227</v>
      </c>
      <c r="B1051" s="0" t="s">
        <v>167</v>
      </c>
      <c r="C1051" s="0" t="s">
        <v>2228</v>
      </c>
    </row>
    <row r="1052" customFormat="false" ht="12.8" hidden="false" customHeight="false" outlineLevel="0" collapsed="false">
      <c r="A1052" s="0" t="s">
        <v>2229</v>
      </c>
      <c r="B1052" s="0" t="s">
        <v>167</v>
      </c>
      <c r="C1052" s="0" t="s">
        <v>2230</v>
      </c>
    </row>
    <row r="1053" customFormat="false" ht="12.8" hidden="false" customHeight="false" outlineLevel="0" collapsed="false">
      <c r="A1053" s="0" t="s">
        <v>2231</v>
      </c>
      <c r="B1053" s="0" t="s">
        <v>167</v>
      </c>
      <c r="C1053" s="0" t="s">
        <v>2232</v>
      </c>
    </row>
    <row r="1054" customFormat="false" ht="12.8" hidden="false" customHeight="false" outlineLevel="0" collapsed="false">
      <c r="A1054" s="0" t="s">
        <v>2233</v>
      </c>
      <c r="B1054" s="0" t="s">
        <v>167</v>
      </c>
      <c r="C1054" s="0" t="s">
        <v>2234</v>
      </c>
    </row>
    <row r="1055" customFormat="false" ht="12.8" hidden="false" customHeight="false" outlineLevel="0" collapsed="false">
      <c r="A1055" s="0" t="s">
        <v>2235</v>
      </c>
      <c r="B1055" s="0" t="s">
        <v>167</v>
      </c>
      <c r="C1055" s="0" t="s">
        <v>2236</v>
      </c>
    </row>
    <row r="1056" customFormat="false" ht="12.8" hidden="false" customHeight="false" outlineLevel="0" collapsed="false">
      <c r="A1056" s="0" t="s">
        <v>2237</v>
      </c>
      <c r="B1056" s="0" t="s">
        <v>167</v>
      </c>
      <c r="C1056" s="0" t="s">
        <v>2238</v>
      </c>
    </row>
    <row r="1057" customFormat="false" ht="12.8" hidden="false" customHeight="false" outlineLevel="0" collapsed="false">
      <c r="A1057" s="0" t="s">
        <v>2239</v>
      </c>
      <c r="B1057" s="0" t="s">
        <v>167</v>
      </c>
      <c r="C1057" s="0" t="s">
        <v>2240</v>
      </c>
    </row>
    <row r="1058" customFormat="false" ht="12.8" hidden="false" customHeight="false" outlineLevel="0" collapsed="false">
      <c r="A1058" s="0" t="s">
        <v>2241</v>
      </c>
      <c r="B1058" s="0" t="s">
        <v>167</v>
      </c>
      <c r="C1058" s="0" t="s">
        <v>2242</v>
      </c>
    </row>
    <row r="1059" customFormat="false" ht="12.8" hidden="false" customHeight="false" outlineLevel="0" collapsed="false">
      <c r="A1059" s="0" t="s">
        <v>2243</v>
      </c>
      <c r="B1059" s="0" t="s">
        <v>167</v>
      </c>
      <c r="C1059" s="0" t="s">
        <v>2244</v>
      </c>
    </row>
    <row r="1060" customFormat="false" ht="12.8" hidden="false" customHeight="false" outlineLevel="0" collapsed="false">
      <c r="A1060" s="0" t="s">
        <v>2245</v>
      </c>
      <c r="B1060" s="0" t="s">
        <v>167</v>
      </c>
      <c r="C1060" s="0" t="s">
        <v>2246</v>
      </c>
    </row>
    <row r="1061" customFormat="false" ht="12.8" hidden="false" customHeight="false" outlineLevel="0" collapsed="false">
      <c r="A1061" s="0" t="s">
        <v>2247</v>
      </c>
      <c r="B1061" s="0" t="s">
        <v>167</v>
      </c>
      <c r="C1061" s="0" t="s">
        <v>2248</v>
      </c>
    </row>
    <row r="1062" customFormat="false" ht="12.8" hidden="false" customHeight="false" outlineLevel="0" collapsed="false">
      <c r="A1062" s="0" t="s">
        <v>2249</v>
      </c>
      <c r="B1062" s="0" t="s">
        <v>167</v>
      </c>
      <c r="C1062" s="0" t="s">
        <v>2250</v>
      </c>
    </row>
    <row r="1063" customFormat="false" ht="12.8" hidden="false" customHeight="false" outlineLevel="0" collapsed="false">
      <c r="A1063" s="0" t="s">
        <v>32</v>
      </c>
      <c r="B1063" s="0" t="s">
        <v>167</v>
      </c>
      <c r="C1063" s="0" t="s">
        <v>2251</v>
      </c>
    </row>
    <row r="1064" customFormat="false" ht="12.8" hidden="false" customHeight="false" outlineLevel="0" collapsed="false">
      <c r="A1064" s="0" t="s">
        <v>2252</v>
      </c>
      <c r="B1064" s="0" t="s">
        <v>167</v>
      </c>
      <c r="C1064" s="0" t="s">
        <v>2253</v>
      </c>
    </row>
    <row r="1065" customFormat="false" ht="12.8" hidden="false" customHeight="false" outlineLevel="0" collapsed="false">
      <c r="A1065" s="0" t="s">
        <v>2254</v>
      </c>
      <c r="B1065" s="0" t="s">
        <v>167</v>
      </c>
      <c r="C1065" s="0" t="s">
        <v>2255</v>
      </c>
    </row>
    <row r="1066" customFormat="false" ht="12.8" hidden="false" customHeight="false" outlineLevel="0" collapsed="false">
      <c r="A1066" s="0" t="s">
        <v>2256</v>
      </c>
      <c r="B1066" s="0" t="s">
        <v>167</v>
      </c>
      <c r="C1066" s="0" t="s">
        <v>2257</v>
      </c>
    </row>
    <row r="1067" customFormat="false" ht="12.8" hidden="false" customHeight="false" outlineLevel="0" collapsed="false">
      <c r="A1067" s="0" t="s">
        <v>2258</v>
      </c>
      <c r="B1067" s="0" t="s">
        <v>167</v>
      </c>
      <c r="C1067" s="0" t="s">
        <v>2259</v>
      </c>
    </row>
    <row r="1068" customFormat="false" ht="12.8" hidden="false" customHeight="false" outlineLevel="0" collapsed="false">
      <c r="A1068" s="0" t="s">
        <v>2260</v>
      </c>
      <c r="B1068" s="0" t="s">
        <v>167</v>
      </c>
      <c r="C1068" s="0" t="s">
        <v>2261</v>
      </c>
    </row>
    <row r="1069" customFormat="false" ht="12.8" hidden="false" customHeight="false" outlineLevel="0" collapsed="false">
      <c r="A1069" s="0" t="s">
        <v>2262</v>
      </c>
      <c r="B1069" s="0" t="s">
        <v>167</v>
      </c>
      <c r="C1069" s="0" t="s">
        <v>2263</v>
      </c>
    </row>
    <row r="1070" customFormat="false" ht="12.8" hidden="false" customHeight="false" outlineLevel="0" collapsed="false">
      <c r="A1070" s="0" t="s">
        <v>2264</v>
      </c>
      <c r="B1070" s="0" t="s">
        <v>167</v>
      </c>
      <c r="C1070" s="0" t="s">
        <v>2265</v>
      </c>
    </row>
    <row r="1071" customFormat="false" ht="12.8" hidden="false" customHeight="false" outlineLevel="0" collapsed="false">
      <c r="A1071" s="0" t="s">
        <v>2266</v>
      </c>
      <c r="B1071" s="0" t="s">
        <v>167</v>
      </c>
      <c r="C1071" s="0" t="s">
        <v>2267</v>
      </c>
    </row>
    <row r="1072" customFormat="false" ht="12.8" hidden="false" customHeight="false" outlineLevel="0" collapsed="false">
      <c r="A1072" s="0" t="s">
        <v>2268</v>
      </c>
      <c r="B1072" s="0" t="s">
        <v>167</v>
      </c>
      <c r="C1072" s="0" t="s">
        <v>2269</v>
      </c>
    </row>
    <row r="1073" customFormat="false" ht="12.8" hidden="false" customHeight="false" outlineLevel="0" collapsed="false">
      <c r="A1073" s="0" t="s">
        <v>2270</v>
      </c>
      <c r="B1073" s="0" t="s">
        <v>167</v>
      </c>
      <c r="C1073" s="0" t="s">
        <v>2271</v>
      </c>
    </row>
    <row r="1074" customFormat="false" ht="12.8" hidden="false" customHeight="false" outlineLevel="0" collapsed="false">
      <c r="A1074" s="0" t="s">
        <v>2272</v>
      </c>
      <c r="B1074" s="0" t="s">
        <v>167</v>
      </c>
      <c r="C1074" s="0" t="s">
        <v>2273</v>
      </c>
    </row>
    <row r="1075" customFormat="false" ht="12.8" hidden="false" customHeight="false" outlineLevel="0" collapsed="false">
      <c r="A1075" s="0" t="s">
        <v>2274</v>
      </c>
      <c r="B1075" s="0" t="s">
        <v>167</v>
      </c>
      <c r="C1075" s="0" t="s">
        <v>2275</v>
      </c>
    </row>
    <row r="1076" customFormat="false" ht="12.8" hidden="false" customHeight="false" outlineLevel="0" collapsed="false">
      <c r="A1076" s="0" t="s">
        <v>2276</v>
      </c>
      <c r="B1076" s="0" t="s">
        <v>167</v>
      </c>
      <c r="C1076" s="0" t="s">
        <v>2277</v>
      </c>
    </row>
    <row r="1077" customFormat="false" ht="12.8" hidden="false" customHeight="false" outlineLevel="0" collapsed="false">
      <c r="A1077" s="0" t="s">
        <v>2278</v>
      </c>
      <c r="B1077" s="0" t="s">
        <v>167</v>
      </c>
      <c r="C1077" s="0" t="s">
        <v>2279</v>
      </c>
    </row>
    <row r="1078" customFormat="false" ht="12.8" hidden="false" customHeight="false" outlineLevel="0" collapsed="false">
      <c r="A1078" s="0" t="s">
        <v>2280</v>
      </c>
      <c r="B1078" s="0" t="s">
        <v>167</v>
      </c>
      <c r="C1078" s="0" t="s">
        <v>2281</v>
      </c>
    </row>
    <row r="1079" customFormat="false" ht="12.8" hidden="false" customHeight="false" outlineLevel="0" collapsed="false">
      <c r="A1079" s="0" t="s">
        <v>2282</v>
      </c>
      <c r="B1079" s="0" t="s">
        <v>167</v>
      </c>
      <c r="C1079" s="0" t="s">
        <v>2283</v>
      </c>
    </row>
    <row r="1080" customFormat="false" ht="12.8" hidden="false" customHeight="false" outlineLevel="0" collapsed="false">
      <c r="A1080" s="0" t="s">
        <v>2284</v>
      </c>
      <c r="B1080" s="0" t="s">
        <v>167</v>
      </c>
      <c r="C1080" s="0" t="s">
        <v>2285</v>
      </c>
    </row>
    <row r="1081" customFormat="false" ht="12.8" hidden="false" customHeight="false" outlineLevel="0" collapsed="false">
      <c r="A1081" s="0" t="s">
        <v>2286</v>
      </c>
      <c r="B1081" s="0" t="s">
        <v>167</v>
      </c>
      <c r="C1081" s="0" t="s">
        <v>2287</v>
      </c>
    </row>
    <row r="1082" customFormat="false" ht="12.8" hidden="false" customHeight="false" outlineLevel="0" collapsed="false">
      <c r="A1082" s="0" t="s">
        <v>2288</v>
      </c>
      <c r="B1082" s="0" t="s">
        <v>167</v>
      </c>
      <c r="C1082" s="0" t="s">
        <v>2289</v>
      </c>
    </row>
    <row r="1083" customFormat="false" ht="12.8" hidden="false" customHeight="false" outlineLevel="0" collapsed="false">
      <c r="A1083" s="0" t="s">
        <v>33</v>
      </c>
      <c r="B1083" s="0" t="s">
        <v>167</v>
      </c>
      <c r="C1083" s="0" t="s">
        <v>2290</v>
      </c>
    </row>
    <row r="1084" customFormat="false" ht="12.8" hidden="false" customHeight="false" outlineLevel="0" collapsed="false">
      <c r="A1084" s="0" t="s">
        <v>2291</v>
      </c>
      <c r="B1084" s="0" t="s">
        <v>167</v>
      </c>
      <c r="C1084" s="0" t="s">
        <v>2292</v>
      </c>
    </row>
    <row r="1085" customFormat="false" ht="12.8" hidden="false" customHeight="false" outlineLevel="0" collapsed="false">
      <c r="A1085" s="0" t="s">
        <v>2293</v>
      </c>
      <c r="B1085" s="0" t="s">
        <v>167</v>
      </c>
      <c r="C1085" s="0" t="s">
        <v>2294</v>
      </c>
    </row>
    <row r="1086" customFormat="false" ht="12.8" hidden="false" customHeight="false" outlineLevel="0" collapsed="false">
      <c r="A1086" s="0" t="s">
        <v>2295</v>
      </c>
      <c r="B1086" s="0" t="s">
        <v>167</v>
      </c>
      <c r="C1086" s="0" t="s">
        <v>2296</v>
      </c>
    </row>
    <row r="1087" customFormat="false" ht="12.8" hidden="false" customHeight="false" outlineLevel="0" collapsed="false">
      <c r="A1087" s="0" t="s">
        <v>2297</v>
      </c>
      <c r="B1087" s="0" t="s">
        <v>167</v>
      </c>
      <c r="C1087" s="0" t="s">
        <v>2298</v>
      </c>
    </row>
    <row r="1088" customFormat="false" ht="12.8" hidden="false" customHeight="false" outlineLevel="0" collapsed="false">
      <c r="A1088" s="0" t="s">
        <v>2299</v>
      </c>
      <c r="B1088" s="0" t="s">
        <v>167</v>
      </c>
      <c r="C1088" s="0" t="s">
        <v>2300</v>
      </c>
    </row>
    <row r="1089" customFormat="false" ht="12.8" hidden="false" customHeight="false" outlineLevel="0" collapsed="false">
      <c r="A1089" s="0" t="s">
        <v>2301</v>
      </c>
      <c r="B1089" s="0" t="s">
        <v>167</v>
      </c>
      <c r="C1089" s="0" t="s">
        <v>2302</v>
      </c>
    </row>
    <row r="1090" customFormat="false" ht="12.8" hidden="false" customHeight="false" outlineLevel="0" collapsed="false">
      <c r="A1090" s="0" t="s">
        <v>2303</v>
      </c>
      <c r="B1090" s="0" t="s">
        <v>167</v>
      </c>
      <c r="C1090" s="0" t="s">
        <v>2304</v>
      </c>
    </row>
    <row r="1091" customFormat="false" ht="12.8" hidden="false" customHeight="false" outlineLevel="0" collapsed="false">
      <c r="A1091" s="0" t="s">
        <v>2305</v>
      </c>
      <c r="B1091" s="0" t="s">
        <v>167</v>
      </c>
      <c r="C1091" s="0" t="s">
        <v>2306</v>
      </c>
    </row>
    <row r="1092" customFormat="false" ht="12.8" hidden="false" customHeight="false" outlineLevel="0" collapsed="false">
      <c r="A1092" s="0" t="s">
        <v>2307</v>
      </c>
      <c r="B1092" s="0" t="s">
        <v>167</v>
      </c>
      <c r="C1092" s="0" t="s">
        <v>2308</v>
      </c>
    </row>
    <row r="1093" customFormat="false" ht="12.8" hidden="false" customHeight="false" outlineLevel="0" collapsed="false">
      <c r="A1093" s="0" t="s">
        <v>2309</v>
      </c>
      <c r="B1093" s="0" t="s">
        <v>167</v>
      </c>
      <c r="C1093" s="0" t="s">
        <v>2310</v>
      </c>
    </row>
    <row r="1094" customFormat="false" ht="12.8" hidden="false" customHeight="false" outlineLevel="0" collapsed="false">
      <c r="A1094" s="0" t="s">
        <v>34</v>
      </c>
      <c r="B1094" s="0" t="s">
        <v>167</v>
      </c>
      <c r="C1094" s="0" t="s">
        <v>2311</v>
      </c>
    </row>
    <row r="1095" customFormat="false" ht="12.8" hidden="false" customHeight="false" outlineLevel="0" collapsed="false">
      <c r="A1095" s="0" t="s">
        <v>2312</v>
      </c>
      <c r="B1095" s="0" t="s">
        <v>167</v>
      </c>
      <c r="C1095" s="0" t="s">
        <v>2313</v>
      </c>
    </row>
    <row r="1096" customFormat="false" ht="12.8" hidden="false" customHeight="false" outlineLevel="0" collapsed="false">
      <c r="A1096" s="0" t="s">
        <v>35</v>
      </c>
      <c r="B1096" s="0" t="s">
        <v>167</v>
      </c>
      <c r="C1096" s="0" t="s">
        <v>2314</v>
      </c>
    </row>
    <row r="1097" customFormat="false" ht="12.8" hidden="false" customHeight="false" outlineLevel="0" collapsed="false">
      <c r="A1097" s="0" t="s">
        <v>2315</v>
      </c>
      <c r="B1097" s="0" t="s">
        <v>167</v>
      </c>
      <c r="C1097" s="0" t="s">
        <v>2316</v>
      </c>
    </row>
    <row r="1098" customFormat="false" ht="12.8" hidden="false" customHeight="false" outlineLevel="0" collapsed="false">
      <c r="A1098" s="0" t="s">
        <v>2317</v>
      </c>
      <c r="B1098" s="0" t="s">
        <v>167</v>
      </c>
      <c r="C1098" s="0" t="s">
        <v>2318</v>
      </c>
    </row>
    <row r="1099" customFormat="false" ht="12.8" hidden="false" customHeight="false" outlineLevel="0" collapsed="false">
      <c r="A1099" s="0" t="s">
        <v>2319</v>
      </c>
      <c r="B1099" s="0" t="s">
        <v>167</v>
      </c>
      <c r="C1099" s="0" t="s">
        <v>2320</v>
      </c>
    </row>
    <row r="1100" customFormat="false" ht="12.8" hidden="false" customHeight="false" outlineLevel="0" collapsed="false">
      <c r="A1100" s="0" t="s">
        <v>2321</v>
      </c>
      <c r="B1100" s="0" t="s">
        <v>167</v>
      </c>
      <c r="C1100" s="0" t="s">
        <v>2322</v>
      </c>
    </row>
    <row r="1101" customFormat="false" ht="12.8" hidden="false" customHeight="false" outlineLevel="0" collapsed="false">
      <c r="A1101" s="0" t="s">
        <v>2323</v>
      </c>
      <c r="B1101" s="0" t="s">
        <v>167</v>
      </c>
      <c r="C1101" s="0" t="s">
        <v>2324</v>
      </c>
    </row>
    <row r="1102" customFormat="false" ht="12.8" hidden="false" customHeight="false" outlineLevel="0" collapsed="false">
      <c r="A1102" s="0" t="s">
        <v>2325</v>
      </c>
      <c r="B1102" s="0" t="s">
        <v>167</v>
      </c>
      <c r="C1102" s="0" t="s">
        <v>2326</v>
      </c>
    </row>
    <row r="1103" customFormat="false" ht="12.8" hidden="false" customHeight="false" outlineLevel="0" collapsed="false">
      <c r="A1103" s="0" t="s">
        <v>2327</v>
      </c>
      <c r="B1103" s="0" t="s">
        <v>167</v>
      </c>
      <c r="C1103" s="0" t="s">
        <v>2328</v>
      </c>
    </row>
    <row r="1104" customFormat="false" ht="12.8" hidden="false" customHeight="false" outlineLevel="0" collapsed="false">
      <c r="A1104" s="0" t="s">
        <v>2329</v>
      </c>
      <c r="B1104" s="0" t="s">
        <v>167</v>
      </c>
      <c r="C1104" s="0" t="s">
        <v>2330</v>
      </c>
    </row>
    <row r="1105" customFormat="false" ht="12.8" hidden="false" customHeight="false" outlineLevel="0" collapsed="false">
      <c r="A1105" s="0" t="s">
        <v>2331</v>
      </c>
      <c r="B1105" s="0" t="s">
        <v>167</v>
      </c>
      <c r="C1105" s="0" t="s">
        <v>2332</v>
      </c>
    </row>
    <row r="1106" customFormat="false" ht="12.8" hidden="false" customHeight="false" outlineLevel="0" collapsed="false">
      <c r="A1106" s="0" t="s">
        <v>2333</v>
      </c>
      <c r="B1106" s="0" t="s">
        <v>167</v>
      </c>
      <c r="C1106" s="0" t="s">
        <v>2334</v>
      </c>
    </row>
    <row r="1107" customFormat="false" ht="12.8" hidden="false" customHeight="false" outlineLevel="0" collapsed="false">
      <c r="A1107" s="0" t="s">
        <v>2335</v>
      </c>
      <c r="B1107" s="0" t="s">
        <v>167</v>
      </c>
      <c r="C1107" s="0" t="s">
        <v>2336</v>
      </c>
    </row>
    <row r="1108" customFormat="false" ht="12.8" hidden="false" customHeight="false" outlineLevel="0" collapsed="false">
      <c r="A1108" s="0" t="s">
        <v>2337</v>
      </c>
      <c r="B1108" s="0" t="s">
        <v>167</v>
      </c>
      <c r="C1108" s="0" t="s">
        <v>2338</v>
      </c>
    </row>
    <row r="1109" customFormat="false" ht="12.8" hidden="false" customHeight="false" outlineLevel="0" collapsed="false">
      <c r="A1109" s="0" t="s">
        <v>2339</v>
      </c>
      <c r="B1109" s="0" t="s">
        <v>167</v>
      </c>
      <c r="C1109" s="0" t="s">
        <v>2340</v>
      </c>
    </row>
    <row r="1110" customFormat="false" ht="12.8" hidden="false" customHeight="false" outlineLevel="0" collapsed="false">
      <c r="A1110" s="0" t="s">
        <v>2341</v>
      </c>
      <c r="B1110" s="0" t="s">
        <v>167</v>
      </c>
      <c r="C1110" s="0" t="s">
        <v>2342</v>
      </c>
    </row>
    <row r="1111" customFormat="false" ht="12.8" hidden="false" customHeight="false" outlineLevel="0" collapsed="false">
      <c r="A1111" s="0" t="s">
        <v>36</v>
      </c>
      <c r="B1111" s="0" t="s">
        <v>167</v>
      </c>
      <c r="C1111" s="0" t="s">
        <v>2343</v>
      </c>
    </row>
    <row r="1112" customFormat="false" ht="12.8" hidden="false" customHeight="false" outlineLevel="0" collapsed="false">
      <c r="A1112" s="0" t="s">
        <v>2344</v>
      </c>
      <c r="B1112" s="0" t="s">
        <v>167</v>
      </c>
      <c r="C1112" s="0" t="s">
        <v>2345</v>
      </c>
    </row>
    <row r="1113" customFormat="false" ht="12.8" hidden="false" customHeight="false" outlineLevel="0" collapsed="false">
      <c r="A1113" s="0" t="s">
        <v>2346</v>
      </c>
      <c r="B1113" s="0" t="s">
        <v>167</v>
      </c>
      <c r="C1113" s="0" t="s">
        <v>2347</v>
      </c>
    </row>
    <row r="1114" customFormat="false" ht="12.8" hidden="false" customHeight="false" outlineLevel="0" collapsed="false">
      <c r="A1114" s="0" t="s">
        <v>37</v>
      </c>
      <c r="B1114" s="0" t="s">
        <v>167</v>
      </c>
      <c r="C1114" s="0" t="s">
        <v>2348</v>
      </c>
    </row>
    <row r="1115" customFormat="false" ht="12.8" hidden="false" customHeight="false" outlineLevel="0" collapsed="false">
      <c r="A1115" s="0" t="s">
        <v>2349</v>
      </c>
      <c r="B1115" s="0" t="s">
        <v>167</v>
      </c>
      <c r="C1115" s="0" t="s">
        <v>2350</v>
      </c>
    </row>
    <row r="1116" customFormat="false" ht="12.8" hidden="false" customHeight="false" outlineLevel="0" collapsed="false">
      <c r="A1116" s="0" t="s">
        <v>2351</v>
      </c>
      <c r="B1116" s="0" t="s">
        <v>167</v>
      </c>
      <c r="C1116" s="0" t="s">
        <v>2352</v>
      </c>
    </row>
    <row r="1117" customFormat="false" ht="12.8" hidden="false" customHeight="false" outlineLevel="0" collapsed="false">
      <c r="A1117" s="0" t="s">
        <v>2353</v>
      </c>
      <c r="B1117" s="0" t="s">
        <v>167</v>
      </c>
      <c r="C1117" s="0" t="s">
        <v>2354</v>
      </c>
    </row>
    <row r="1118" customFormat="false" ht="12.8" hidden="false" customHeight="false" outlineLevel="0" collapsed="false">
      <c r="A1118" s="0" t="s">
        <v>2355</v>
      </c>
      <c r="B1118" s="0" t="s">
        <v>167</v>
      </c>
      <c r="C1118" s="0" t="s">
        <v>2356</v>
      </c>
    </row>
    <row r="1119" customFormat="false" ht="12.8" hidden="false" customHeight="false" outlineLevel="0" collapsed="false">
      <c r="A1119" s="0" t="s">
        <v>2357</v>
      </c>
      <c r="B1119" s="0" t="s">
        <v>167</v>
      </c>
      <c r="C1119" s="0" t="s">
        <v>2358</v>
      </c>
    </row>
    <row r="1120" customFormat="false" ht="12.8" hidden="false" customHeight="false" outlineLevel="0" collapsed="false">
      <c r="A1120" s="0" t="s">
        <v>2359</v>
      </c>
      <c r="B1120" s="0" t="s">
        <v>167</v>
      </c>
      <c r="C1120" s="0" t="s">
        <v>2360</v>
      </c>
    </row>
    <row r="1121" customFormat="false" ht="12.8" hidden="false" customHeight="false" outlineLevel="0" collapsed="false">
      <c r="A1121" s="0" t="s">
        <v>38</v>
      </c>
      <c r="B1121" s="0" t="s">
        <v>167</v>
      </c>
      <c r="C1121" s="0" t="s">
        <v>2361</v>
      </c>
    </row>
    <row r="1122" customFormat="false" ht="12.8" hidden="false" customHeight="false" outlineLevel="0" collapsed="false">
      <c r="A1122" s="0" t="s">
        <v>2362</v>
      </c>
      <c r="B1122" s="0" t="s">
        <v>167</v>
      </c>
      <c r="C1122" s="0" t="s">
        <v>2363</v>
      </c>
    </row>
    <row r="1123" customFormat="false" ht="12.8" hidden="false" customHeight="false" outlineLevel="0" collapsed="false">
      <c r="A1123" s="0" t="s">
        <v>2364</v>
      </c>
      <c r="B1123" s="0" t="s">
        <v>167</v>
      </c>
      <c r="C1123" s="0" t="s">
        <v>2365</v>
      </c>
    </row>
    <row r="1124" customFormat="false" ht="12.8" hidden="false" customHeight="false" outlineLevel="0" collapsed="false">
      <c r="A1124" s="0" t="s">
        <v>2366</v>
      </c>
      <c r="B1124" s="0" t="s">
        <v>167</v>
      </c>
      <c r="C1124" s="0" t="s">
        <v>2367</v>
      </c>
    </row>
    <row r="1125" customFormat="false" ht="12.8" hidden="false" customHeight="false" outlineLevel="0" collapsed="false">
      <c r="A1125" s="0" t="s">
        <v>2368</v>
      </c>
      <c r="B1125" s="0" t="s">
        <v>167</v>
      </c>
      <c r="C1125" s="0" t="s">
        <v>2369</v>
      </c>
    </row>
    <row r="1126" customFormat="false" ht="12.8" hidden="false" customHeight="false" outlineLevel="0" collapsed="false">
      <c r="A1126" s="0" t="s">
        <v>2370</v>
      </c>
      <c r="B1126" s="0" t="s">
        <v>167</v>
      </c>
      <c r="C1126" s="0" t="s">
        <v>2371</v>
      </c>
    </row>
    <row r="1127" customFormat="false" ht="12.8" hidden="false" customHeight="false" outlineLevel="0" collapsed="false">
      <c r="A1127" s="0" t="s">
        <v>2372</v>
      </c>
      <c r="B1127" s="0" t="s">
        <v>167</v>
      </c>
      <c r="C1127" s="0" t="s">
        <v>2373</v>
      </c>
    </row>
    <row r="1128" customFormat="false" ht="12.8" hidden="false" customHeight="false" outlineLevel="0" collapsed="false">
      <c r="A1128" s="0" t="s">
        <v>2374</v>
      </c>
      <c r="B1128" s="0" t="s">
        <v>167</v>
      </c>
      <c r="C1128" s="0" t="s">
        <v>2375</v>
      </c>
    </row>
    <row r="1129" customFormat="false" ht="12.8" hidden="false" customHeight="false" outlineLevel="0" collapsed="false">
      <c r="A1129" s="0" t="s">
        <v>2376</v>
      </c>
      <c r="B1129" s="0" t="s">
        <v>167</v>
      </c>
      <c r="C1129" s="0" t="s">
        <v>2377</v>
      </c>
    </row>
    <row r="1130" customFormat="false" ht="12.8" hidden="false" customHeight="false" outlineLevel="0" collapsed="false">
      <c r="A1130" s="0" t="s">
        <v>2378</v>
      </c>
      <c r="B1130" s="0" t="s">
        <v>167</v>
      </c>
      <c r="C1130" s="0" t="s">
        <v>2379</v>
      </c>
    </row>
    <row r="1131" customFormat="false" ht="12.8" hidden="false" customHeight="false" outlineLevel="0" collapsed="false">
      <c r="A1131" s="0" t="s">
        <v>2380</v>
      </c>
      <c r="B1131" s="0" t="s">
        <v>167</v>
      </c>
      <c r="C1131" s="0" t="s">
        <v>2381</v>
      </c>
    </row>
    <row r="1132" customFormat="false" ht="12.8" hidden="false" customHeight="false" outlineLevel="0" collapsed="false">
      <c r="A1132" s="0" t="s">
        <v>2382</v>
      </c>
      <c r="B1132" s="0" t="s">
        <v>167</v>
      </c>
      <c r="C1132" s="0" t="s">
        <v>2383</v>
      </c>
    </row>
    <row r="1133" customFormat="false" ht="12.8" hidden="false" customHeight="false" outlineLevel="0" collapsed="false">
      <c r="A1133" s="0" t="s">
        <v>2384</v>
      </c>
      <c r="B1133" s="0" t="s">
        <v>167</v>
      </c>
      <c r="C1133" s="0" t="s">
        <v>2385</v>
      </c>
    </row>
    <row r="1134" customFormat="false" ht="12.8" hidden="false" customHeight="false" outlineLevel="0" collapsed="false">
      <c r="A1134" s="0" t="s">
        <v>2386</v>
      </c>
      <c r="B1134" s="0" t="s">
        <v>167</v>
      </c>
      <c r="C1134" s="0" t="s">
        <v>2387</v>
      </c>
    </row>
    <row r="1135" customFormat="false" ht="12.8" hidden="false" customHeight="false" outlineLevel="0" collapsed="false">
      <c r="A1135" s="0" t="s">
        <v>2388</v>
      </c>
      <c r="B1135" s="0" t="s">
        <v>167</v>
      </c>
      <c r="C1135" s="0" t="s">
        <v>2389</v>
      </c>
    </row>
    <row r="1136" customFormat="false" ht="12.8" hidden="false" customHeight="false" outlineLevel="0" collapsed="false">
      <c r="A1136" s="0" t="s">
        <v>39</v>
      </c>
      <c r="B1136" s="0" t="s">
        <v>167</v>
      </c>
      <c r="C1136" s="0" t="s">
        <v>2390</v>
      </c>
    </row>
    <row r="1137" customFormat="false" ht="12.8" hidden="false" customHeight="false" outlineLevel="0" collapsed="false">
      <c r="A1137" s="0" t="s">
        <v>2391</v>
      </c>
      <c r="B1137" s="0" t="s">
        <v>167</v>
      </c>
      <c r="C1137" s="0" t="s">
        <v>2392</v>
      </c>
    </row>
    <row r="1138" customFormat="false" ht="12.8" hidden="false" customHeight="false" outlineLevel="0" collapsed="false">
      <c r="A1138" s="0" t="s">
        <v>2393</v>
      </c>
      <c r="B1138" s="0" t="s">
        <v>167</v>
      </c>
      <c r="C1138" s="0" t="s">
        <v>2394</v>
      </c>
    </row>
    <row r="1139" customFormat="false" ht="12.8" hidden="false" customHeight="false" outlineLevel="0" collapsed="false">
      <c r="A1139" s="0" t="s">
        <v>2395</v>
      </c>
      <c r="B1139" s="0" t="s">
        <v>167</v>
      </c>
      <c r="C1139" s="0" t="s">
        <v>2396</v>
      </c>
    </row>
    <row r="1140" customFormat="false" ht="12.8" hidden="false" customHeight="false" outlineLevel="0" collapsed="false">
      <c r="A1140" s="0" t="s">
        <v>2397</v>
      </c>
      <c r="B1140" s="0" t="s">
        <v>167</v>
      </c>
      <c r="C1140" s="0" t="s">
        <v>2398</v>
      </c>
    </row>
    <row r="1141" customFormat="false" ht="12.8" hidden="false" customHeight="false" outlineLevel="0" collapsed="false">
      <c r="A1141" s="0" t="s">
        <v>2399</v>
      </c>
      <c r="B1141" s="0" t="s">
        <v>167</v>
      </c>
      <c r="C1141" s="0" t="s">
        <v>2400</v>
      </c>
    </row>
    <row r="1142" customFormat="false" ht="12.8" hidden="false" customHeight="false" outlineLevel="0" collapsed="false">
      <c r="A1142" s="0" t="s">
        <v>2401</v>
      </c>
      <c r="B1142" s="0" t="s">
        <v>167</v>
      </c>
      <c r="C1142" s="0" t="s">
        <v>2402</v>
      </c>
    </row>
    <row r="1143" customFormat="false" ht="12.8" hidden="false" customHeight="false" outlineLevel="0" collapsed="false">
      <c r="A1143" s="0" t="s">
        <v>2403</v>
      </c>
      <c r="B1143" s="0" t="s">
        <v>167</v>
      </c>
      <c r="C1143" s="0" t="s">
        <v>2404</v>
      </c>
    </row>
    <row r="1144" customFormat="false" ht="12.8" hidden="false" customHeight="false" outlineLevel="0" collapsed="false">
      <c r="A1144" s="0" t="s">
        <v>40</v>
      </c>
      <c r="B1144" s="0" t="s">
        <v>167</v>
      </c>
      <c r="C1144" s="0" t="s">
        <v>2405</v>
      </c>
    </row>
    <row r="1145" customFormat="false" ht="12.8" hidden="false" customHeight="false" outlineLevel="0" collapsed="false">
      <c r="A1145" s="0" t="s">
        <v>2406</v>
      </c>
      <c r="B1145" s="0" t="s">
        <v>167</v>
      </c>
      <c r="C1145" s="0" t="s">
        <v>2407</v>
      </c>
    </row>
    <row r="1146" customFormat="false" ht="12.8" hidden="false" customHeight="false" outlineLevel="0" collapsed="false">
      <c r="A1146" s="0" t="s">
        <v>2408</v>
      </c>
      <c r="B1146" s="0" t="s">
        <v>167</v>
      </c>
      <c r="C1146" s="0" t="s">
        <v>2409</v>
      </c>
    </row>
    <row r="1147" customFormat="false" ht="12.8" hidden="false" customHeight="false" outlineLevel="0" collapsed="false">
      <c r="A1147" s="0" t="s">
        <v>2410</v>
      </c>
      <c r="B1147" s="0" t="s">
        <v>167</v>
      </c>
      <c r="C1147" s="0" t="s">
        <v>2411</v>
      </c>
    </row>
    <row r="1148" customFormat="false" ht="12.8" hidden="false" customHeight="false" outlineLevel="0" collapsed="false">
      <c r="A1148" s="0" t="s">
        <v>2412</v>
      </c>
      <c r="B1148" s="0" t="s">
        <v>167</v>
      </c>
      <c r="C1148" s="0" t="s">
        <v>2413</v>
      </c>
    </row>
    <row r="1149" customFormat="false" ht="12.8" hidden="false" customHeight="false" outlineLevel="0" collapsed="false">
      <c r="A1149" s="0" t="s">
        <v>2414</v>
      </c>
      <c r="B1149" s="0" t="s">
        <v>167</v>
      </c>
      <c r="C1149" s="0" t="s">
        <v>2415</v>
      </c>
    </row>
    <row r="1150" customFormat="false" ht="12.8" hidden="false" customHeight="false" outlineLevel="0" collapsed="false">
      <c r="A1150" s="0" t="s">
        <v>2416</v>
      </c>
      <c r="B1150" s="0" t="s">
        <v>167</v>
      </c>
      <c r="C1150" s="0" t="s">
        <v>2417</v>
      </c>
    </row>
    <row r="1151" customFormat="false" ht="12.8" hidden="false" customHeight="false" outlineLevel="0" collapsed="false">
      <c r="A1151" s="0" t="s">
        <v>2418</v>
      </c>
      <c r="B1151" s="0" t="s">
        <v>167</v>
      </c>
      <c r="C1151" s="0" t="s">
        <v>2419</v>
      </c>
    </row>
    <row r="1152" customFormat="false" ht="12.8" hidden="false" customHeight="false" outlineLevel="0" collapsed="false">
      <c r="A1152" s="0" t="s">
        <v>2420</v>
      </c>
      <c r="B1152" s="0" t="s">
        <v>167</v>
      </c>
      <c r="C1152" s="0" t="s">
        <v>2421</v>
      </c>
    </row>
    <row r="1153" customFormat="false" ht="12.8" hidden="false" customHeight="false" outlineLevel="0" collapsed="false">
      <c r="A1153" s="0" t="s">
        <v>2422</v>
      </c>
      <c r="B1153" s="0" t="s">
        <v>167</v>
      </c>
      <c r="C1153" s="0" t="s">
        <v>2423</v>
      </c>
    </row>
    <row r="1154" customFormat="false" ht="12.8" hidden="false" customHeight="false" outlineLevel="0" collapsed="false">
      <c r="A1154" s="0" t="s">
        <v>2424</v>
      </c>
      <c r="B1154" s="0" t="s">
        <v>167</v>
      </c>
      <c r="C1154" s="0" t="s">
        <v>2425</v>
      </c>
    </row>
    <row r="1155" customFormat="false" ht="12.8" hidden="false" customHeight="false" outlineLevel="0" collapsed="false">
      <c r="A1155" s="0" t="s">
        <v>2426</v>
      </c>
      <c r="B1155" s="0" t="s">
        <v>167</v>
      </c>
      <c r="C1155" s="0" t="s">
        <v>2427</v>
      </c>
    </row>
    <row r="1156" customFormat="false" ht="12.8" hidden="false" customHeight="false" outlineLevel="0" collapsed="false">
      <c r="A1156" s="0" t="s">
        <v>2428</v>
      </c>
      <c r="B1156" s="0" t="s">
        <v>167</v>
      </c>
      <c r="C1156" s="0" t="s">
        <v>2429</v>
      </c>
    </row>
    <row r="1157" customFormat="false" ht="12.8" hidden="false" customHeight="false" outlineLevel="0" collapsed="false">
      <c r="A1157" s="0" t="s">
        <v>2430</v>
      </c>
      <c r="B1157" s="0" t="s">
        <v>167</v>
      </c>
      <c r="C1157" s="0" t="s">
        <v>2431</v>
      </c>
    </row>
    <row r="1158" customFormat="false" ht="12.8" hidden="false" customHeight="false" outlineLevel="0" collapsed="false">
      <c r="A1158" s="0" t="s">
        <v>2432</v>
      </c>
      <c r="B1158" s="0" t="s">
        <v>167</v>
      </c>
      <c r="C1158" s="0" t="s">
        <v>2433</v>
      </c>
    </row>
    <row r="1159" customFormat="false" ht="12.8" hidden="false" customHeight="false" outlineLevel="0" collapsed="false">
      <c r="A1159" s="0" t="s">
        <v>2434</v>
      </c>
      <c r="B1159" s="0" t="s">
        <v>167</v>
      </c>
      <c r="C1159" s="0" t="s">
        <v>2435</v>
      </c>
    </row>
    <row r="1160" customFormat="false" ht="12.8" hidden="false" customHeight="false" outlineLevel="0" collapsed="false">
      <c r="A1160" s="0" t="s">
        <v>2436</v>
      </c>
      <c r="B1160" s="0" t="s">
        <v>167</v>
      </c>
      <c r="C1160" s="0" t="s">
        <v>2437</v>
      </c>
    </row>
    <row r="1161" customFormat="false" ht="12.8" hidden="false" customHeight="false" outlineLevel="0" collapsed="false">
      <c r="A1161" s="0" t="s">
        <v>2438</v>
      </c>
      <c r="B1161" s="0" t="s">
        <v>167</v>
      </c>
      <c r="C1161" s="0" t="s">
        <v>2439</v>
      </c>
    </row>
    <row r="1162" customFormat="false" ht="12.8" hidden="false" customHeight="false" outlineLevel="0" collapsed="false">
      <c r="A1162" s="0" t="s">
        <v>2440</v>
      </c>
      <c r="B1162" s="0" t="s">
        <v>167</v>
      </c>
      <c r="C1162" s="0" t="s">
        <v>2441</v>
      </c>
    </row>
    <row r="1163" customFormat="false" ht="12.8" hidden="false" customHeight="false" outlineLevel="0" collapsed="false">
      <c r="A1163" s="0" t="s">
        <v>2442</v>
      </c>
      <c r="B1163" s="0" t="s">
        <v>167</v>
      </c>
      <c r="C1163" s="0" t="s">
        <v>2443</v>
      </c>
    </row>
    <row r="1164" customFormat="false" ht="12.8" hidden="false" customHeight="false" outlineLevel="0" collapsed="false">
      <c r="A1164" s="0" t="s">
        <v>2444</v>
      </c>
      <c r="B1164" s="0" t="s">
        <v>167</v>
      </c>
      <c r="C1164" s="0" t="s">
        <v>2445</v>
      </c>
    </row>
    <row r="1165" customFormat="false" ht="12.8" hidden="false" customHeight="false" outlineLevel="0" collapsed="false">
      <c r="A1165" s="0" t="s">
        <v>2446</v>
      </c>
      <c r="B1165" s="0" t="s">
        <v>167</v>
      </c>
      <c r="C1165" s="0" t="s">
        <v>2447</v>
      </c>
    </row>
    <row r="1166" customFormat="false" ht="12.8" hidden="false" customHeight="false" outlineLevel="0" collapsed="false">
      <c r="A1166" s="0" t="s">
        <v>2448</v>
      </c>
      <c r="B1166" s="0" t="s">
        <v>167</v>
      </c>
      <c r="C1166" s="0" t="s">
        <v>2449</v>
      </c>
    </row>
    <row r="1167" customFormat="false" ht="12.8" hidden="false" customHeight="false" outlineLevel="0" collapsed="false">
      <c r="A1167" s="0" t="s">
        <v>2450</v>
      </c>
      <c r="B1167" s="0" t="s">
        <v>977</v>
      </c>
      <c r="C1167" s="0" t="s">
        <v>2451</v>
      </c>
    </row>
    <row r="1168" customFormat="false" ht="12.8" hidden="false" customHeight="false" outlineLevel="0" collapsed="false">
      <c r="A1168" s="0" t="s">
        <v>2452</v>
      </c>
      <c r="B1168" s="0" t="s">
        <v>167</v>
      </c>
      <c r="C1168" s="0" t="s">
        <v>2453</v>
      </c>
    </row>
    <row r="1169" customFormat="false" ht="12.8" hidden="false" customHeight="false" outlineLevel="0" collapsed="false">
      <c r="A1169" s="0" t="s">
        <v>2454</v>
      </c>
      <c r="B1169" s="0" t="s">
        <v>167</v>
      </c>
      <c r="C1169" s="0" t="s">
        <v>2455</v>
      </c>
    </row>
    <row r="1170" customFormat="false" ht="12.8" hidden="false" customHeight="false" outlineLevel="0" collapsed="false">
      <c r="A1170" s="0" t="s">
        <v>2456</v>
      </c>
      <c r="B1170" s="0" t="s">
        <v>167</v>
      </c>
      <c r="C1170" s="0" t="s">
        <v>2457</v>
      </c>
    </row>
    <row r="1171" customFormat="false" ht="12.8" hidden="false" customHeight="false" outlineLevel="0" collapsed="false">
      <c r="A1171" s="0" t="s">
        <v>2458</v>
      </c>
      <c r="B1171" s="0" t="s">
        <v>167</v>
      </c>
      <c r="C1171" s="0" t="s">
        <v>2459</v>
      </c>
    </row>
    <row r="1172" customFormat="false" ht="12.8" hidden="false" customHeight="false" outlineLevel="0" collapsed="false">
      <c r="A1172" s="0" t="s">
        <v>2460</v>
      </c>
      <c r="B1172" s="0" t="s">
        <v>167</v>
      </c>
      <c r="C1172" s="0" t="s">
        <v>2461</v>
      </c>
    </row>
    <row r="1173" customFormat="false" ht="12.8" hidden="false" customHeight="false" outlineLevel="0" collapsed="false">
      <c r="A1173" s="0" t="s">
        <v>2462</v>
      </c>
      <c r="B1173" s="0" t="s">
        <v>167</v>
      </c>
      <c r="C1173" s="0" t="s">
        <v>2463</v>
      </c>
    </row>
    <row r="1174" customFormat="false" ht="12.8" hidden="false" customHeight="false" outlineLevel="0" collapsed="false">
      <c r="A1174" s="0" t="s">
        <v>2464</v>
      </c>
      <c r="B1174" s="0" t="s">
        <v>167</v>
      </c>
      <c r="C1174" s="0" t="s">
        <v>2465</v>
      </c>
    </row>
    <row r="1175" customFormat="false" ht="12.8" hidden="false" customHeight="false" outlineLevel="0" collapsed="false">
      <c r="A1175" s="0" t="s">
        <v>2466</v>
      </c>
      <c r="B1175" s="0" t="s">
        <v>167</v>
      </c>
      <c r="C1175" s="0" t="s">
        <v>2467</v>
      </c>
    </row>
    <row r="1176" customFormat="false" ht="12.8" hidden="false" customHeight="false" outlineLevel="0" collapsed="false">
      <c r="A1176" s="0" t="s">
        <v>2468</v>
      </c>
      <c r="B1176" s="0" t="s">
        <v>167</v>
      </c>
      <c r="C1176" s="0" t="s">
        <v>2469</v>
      </c>
    </row>
    <row r="1177" customFormat="false" ht="12.8" hidden="false" customHeight="false" outlineLevel="0" collapsed="false">
      <c r="A1177" s="0" t="s">
        <v>2470</v>
      </c>
      <c r="B1177" s="0" t="s">
        <v>167</v>
      </c>
      <c r="C1177" s="0" t="s">
        <v>2471</v>
      </c>
    </row>
    <row r="1178" customFormat="false" ht="12.8" hidden="false" customHeight="false" outlineLevel="0" collapsed="false">
      <c r="A1178" s="0" t="s">
        <v>2472</v>
      </c>
      <c r="B1178" s="0" t="s">
        <v>167</v>
      </c>
      <c r="C1178" s="0" t="s">
        <v>2473</v>
      </c>
    </row>
    <row r="1179" customFormat="false" ht="12.8" hidden="false" customHeight="false" outlineLevel="0" collapsed="false">
      <c r="A1179" s="0" t="s">
        <v>2474</v>
      </c>
      <c r="B1179" s="0" t="s">
        <v>167</v>
      </c>
      <c r="C1179" s="0" t="s">
        <v>2475</v>
      </c>
    </row>
    <row r="1180" customFormat="false" ht="12.8" hidden="false" customHeight="false" outlineLevel="0" collapsed="false">
      <c r="A1180" s="0" t="s">
        <v>2476</v>
      </c>
      <c r="B1180" s="0" t="s">
        <v>167</v>
      </c>
      <c r="C1180" s="0" t="s">
        <v>2477</v>
      </c>
    </row>
    <row r="1181" customFormat="false" ht="12.8" hidden="false" customHeight="false" outlineLevel="0" collapsed="false">
      <c r="A1181" s="0" t="s">
        <v>2478</v>
      </c>
      <c r="B1181" s="0" t="s">
        <v>167</v>
      </c>
      <c r="C1181" s="0" t="s">
        <v>2479</v>
      </c>
    </row>
    <row r="1182" customFormat="false" ht="12.8" hidden="false" customHeight="false" outlineLevel="0" collapsed="false">
      <c r="A1182" s="0" t="s">
        <v>2480</v>
      </c>
      <c r="B1182" s="0" t="s">
        <v>167</v>
      </c>
      <c r="C1182" s="0" t="s">
        <v>2481</v>
      </c>
    </row>
    <row r="1183" customFormat="false" ht="12.8" hidden="false" customHeight="false" outlineLevel="0" collapsed="false">
      <c r="A1183" s="0" t="s">
        <v>2482</v>
      </c>
      <c r="B1183" s="0" t="s">
        <v>167</v>
      </c>
      <c r="C1183" s="0" t="s">
        <v>2483</v>
      </c>
    </row>
    <row r="1184" customFormat="false" ht="12.8" hidden="false" customHeight="false" outlineLevel="0" collapsed="false">
      <c r="A1184" s="0" t="s">
        <v>2484</v>
      </c>
      <c r="B1184" s="0" t="s">
        <v>167</v>
      </c>
      <c r="C1184" s="0" t="s">
        <v>2485</v>
      </c>
    </row>
    <row r="1185" customFormat="false" ht="12.8" hidden="false" customHeight="false" outlineLevel="0" collapsed="false">
      <c r="A1185" s="0" t="s">
        <v>2486</v>
      </c>
      <c r="B1185" s="0" t="s">
        <v>167</v>
      </c>
      <c r="C1185" s="0" t="s">
        <v>2487</v>
      </c>
    </row>
    <row r="1186" customFormat="false" ht="12.8" hidden="false" customHeight="false" outlineLevel="0" collapsed="false">
      <c r="A1186" s="0" t="s">
        <v>2488</v>
      </c>
      <c r="B1186" s="0" t="s">
        <v>167</v>
      </c>
      <c r="C1186" s="0" t="s">
        <v>2489</v>
      </c>
    </row>
    <row r="1187" customFormat="false" ht="12.8" hidden="false" customHeight="false" outlineLevel="0" collapsed="false">
      <c r="A1187" s="0" t="s">
        <v>2490</v>
      </c>
      <c r="B1187" s="0" t="s">
        <v>167</v>
      </c>
      <c r="C1187" s="0" t="s">
        <v>2491</v>
      </c>
    </row>
    <row r="1188" customFormat="false" ht="12.8" hidden="false" customHeight="false" outlineLevel="0" collapsed="false">
      <c r="A1188" s="0" t="s">
        <v>2492</v>
      </c>
      <c r="B1188" s="0" t="s">
        <v>167</v>
      </c>
      <c r="C1188" s="0" t="s">
        <v>2493</v>
      </c>
    </row>
    <row r="1189" customFormat="false" ht="12.8" hidden="false" customHeight="false" outlineLevel="0" collapsed="false">
      <c r="A1189" s="0" t="s">
        <v>2494</v>
      </c>
      <c r="B1189" s="0" t="s">
        <v>167</v>
      </c>
      <c r="C1189" s="0" t="s">
        <v>2495</v>
      </c>
    </row>
    <row r="1190" customFormat="false" ht="12.8" hidden="false" customHeight="false" outlineLevel="0" collapsed="false">
      <c r="A1190" s="0" t="s">
        <v>2496</v>
      </c>
      <c r="B1190" s="0" t="s">
        <v>167</v>
      </c>
      <c r="C1190" s="0" t="s">
        <v>2497</v>
      </c>
    </row>
    <row r="1191" customFormat="false" ht="12.8" hidden="false" customHeight="false" outlineLevel="0" collapsed="false">
      <c r="A1191" s="0" t="s">
        <v>2498</v>
      </c>
      <c r="B1191" s="0" t="s">
        <v>167</v>
      </c>
      <c r="C1191" s="0" t="s">
        <v>2499</v>
      </c>
    </row>
    <row r="1192" customFormat="false" ht="12.8" hidden="false" customHeight="false" outlineLevel="0" collapsed="false">
      <c r="A1192" s="0" t="s">
        <v>2500</v>
      </c>
      <c r="B1192" s="0" t="s">
        <v>167</v>
      </c>
      <c r="C1192" s="0" t="s">
        <v>2501</v>
      </c>
    </row>
    <row r="1193" customFormat="false" ht="12.8" hidden="false" customHeight="false" outlineLevel="0" collapsed="false">
      <c r="A1193" s="0" t="s">
        <v>2502</v>
      </c>
      <c r="B1193" s="0" t="s">
        <v>167</v>
      </c>
      <c r="C1193" s="0" t="s">
        <v>2503</v>
      </c>
    </row>
    <row r="1194" customFormat="false" ht="12.8" hidden="false" customHeight="false" outlineLevel="0" collapsed="false">
      <c r="A1194" s="0" t="s">
        <v>2504</v>
      </c>
      <c r="B1194" s="0" t="s">
        <v>167</v>
      </c>
      <c r="C1194" s="0" t="s">
        <v>2505</v>
      </c>
    </row>
    <row r="1195" customFormat="false" ht="12.8" hidden="false" customHeight="false" outlineLevel="0" collapsed="false">
      <c r="A1195" s="0" t="s">
        <v>2506</v>
      </c>
      <c r="B1195" s="0" t="s">
        <v>167</v>
      </c>
      <c r="C1195" s="0" t="s">
        <v>2507</v>
      </c>
    </row>
    <row r="1196" customFormat="false" ht="12.8" hidden="false" customHeight="false" outlineLevel="0" collapsed="false">
      <c r="A1196" s="0" t="s">
        <v>2508</v>
      </c>
      <c r="B1196" s="0" t="s">
        <v>167</v>
      </c>
      <c r="C1196" s="0" t="s">
        <v>2509</v>
      </c>
    </row>
    <row r="1197" customFormat="false" ht="12.8" hidden="false" customHeight="false" outlineLevel="0" collapsed="false">
      <c r="A1197" s="0" t="s">
        <v>2510</v>
      </c>
      <c r="B1197" s="0" t="s">
        <v>167</v>
      </c>
      <c r="C1197" s="0" t="s">
        <v>2511</v>
      </c>
    </row>
    <row r="1198" customFormat="false" ht="12.8" hidden="false" customHeight="false" outlineLevel="0" collapsed="false">
      <c r="A1198" s="0" t="s">
        <v>2512</v>
      </c>
      <c r="B1198" s="0" t="s">
        <v>167</v>
      </c>
      <c r="C1198" s="0" t="s">
        <v>2513</v>
      </c>
    </row>
    <row r="1199" customFormat="false" ht="12.8" hidden="false" customHeight="false" outlineLevel="0" collapsed="false">
      <c r="A1199" s="0" t="s">
        <v>2514</v>
      </c>
      <c r="B1199" s="0" t="s">
        <v>167</v>
      </c>
      <c r="C1199" s="0" t="s">
        <v>2515</v>
      </c>
    </row>
    <row r="1200" customFormat="false" ht="12.8" hidden="false" customHeight="false" outlineLevel="0" collapsed="false">
      <c r="A1200" s="0" t="s">
        <v>2516</v>
      </c>
      <c r="B1200" s="0" t="s">
        <v>2517</v>
      </c>
      <c r="C1200" s="0" t="s">
        <v>2518</v>
      </c>
    </row>
    <row r="1201" customFormat="false" ht="12.8" hidden="false" customHeight="false" outlineLevel="0" collapsed="false">
      <c r="A1201" s="0" t="s">
        <v>2519</v>
      </c>
      <c r="B1201" s="0" t="s">
        <v>167</v>
      </c>
      <c r="C1201" s="0" t="s">
        <v>2520</v>
      </c>
    </row>
    <row r="1202" customFormat="false" ht="12.8" hidden="false" customHeight="false" outlineLevel="0" collapsed="false">
      <c r="A1202" s="0" t="n">
        <v>913</v>
      </c>
      <c r="B1202" s="0" t="s">
        <v>167</v>
      </c>
      <c r="C1202" s="0" t="s">
        <v>2521</v>
      </c>
    </row>
    <row r="1203" customFormat="false" ht="12.8" hidden="false" customHeight="false" outlineLevel="0" collapsed="false">
      <c r="A1203" s="0" t="s">
        <v>2522</v>
      </c>
      <c r="B1203" s="0" t="s">
        <v>167</v>
      </c>
      <c r="C1203" s="0" t="s">
        <v>2523</v>
      </c>
    </row>
    <row r="1204" customFormat="false" ht="12.8" hidden="false" customHeight="false" outlineLevel="0" collapsed="false">
      <c r="A1204" s="0" t="s">
        <v>2524</v>
      </c>
      <c r="B1204" s="0" t="s">
        <v>167</v>
      </c>
      <c r="C1204" s="0" t="s">
        <v>2525</v>
      </c>
    </row>
    <row r="1205" customFormat="false" ht="12.8" hidden="false" customHeight="false" outlineLevel="0" collapsed="false">
      <c r="A1205" s="0" t="s">
        <v>2526</v>
      </c>
      <c r="B1205" s="0" t="s">
        <v>167</v>
      </c>
      <c r="C1205" s="0" t="s">
        <v>2527</v>
      </c>
    </row>
    <row r="1206" customFormat="false" ht="12.8" hidden="false" customHeight="false" outlineLevel="0" collapsed="false">
      <c r="A1206" s="0" t="s">
        <v>2528</v>
      </c>
      <c r="B1206" s="0" t="s">
        <v>167</v>
      </c>
      <c r="C1206" s="0" t="s">
        <v>2529</v>
      </c>
    </row>
    <row r="1207" customFormat="false" ht="12.8" hidden="false" customHeight="false" outlineLevel="0" collapsed="false">
      <c r="A1207" s="0" t="s">
        <v>2530</v>
      </c>
      <c r="B1207" s="0" t="s">
        <v>167</v>
      </c>
      <c r="C1207" s="0" t="s">
        <v>2531</v>
      </c>
    </row>
    <row r="1208" customFormat="false" ht="12.8" hidden="false" customHeight="false" outlineLevel="0" collapsed="false">
      <c r="A1208" s="0" t="s">
        <v>2532</v>
      </c>
      <c r="B1208" s="0" t="s">
        <v>167</v>
      </c>
      <c r="C1208" s="0" t="s">
        <v>2533</v>
      </c>
    </row>
    <row r="1209" customFormat="false" ht="12.8" hidden="false" customHeight="false" outlineLevel="0" collapsed="false">
      <c r="A1209" s="0" t="s">
        <v>2534</v>
      </c>
      <c r="B1209" s="0" t="s">
        <v>167</v>
      </c>
      <c r="C1209" s="0" t="s">
        <v>2535</v>
      </c>
    </row>
    <row r="1210" customFormat="false" ht="12.8" hidden="false" customHeight="false" outlineLevel="0" collapsed="false">
      <c r="A1210" s="0" t="s">
        <v>2536</v>
      </c>
      <c r="B1210" s="0" t="s">
        <v>167</v>
      </c>
      <c r="C1210" s="0" t="s">
        <v>2537</v>
      </c>
    </row>
    <row r="1211" customFormat="false" ht="12.8" hidden="false" customHeight="false" outlineLevel="0" collapsed="false">
      <c r="A1211" s="0" t="s">
        <v>2538</v>
      </c>
      <c r="B1211" s="0" t="s">
        <v>167</v>
      </c>
      <c r="C1211" s="0" t="s">
        <v>2539</v>
      </c>
    </row>
    <row r="1212" customFormat="false" ht="12.8" hidden="false" customHeight="false" outlineLevel="0" collapsed="false">
      <c r="A1212" s="0" t="s">
        <v>2540</v>
      </c>
      <c r="B1212" s="0" t="s">
        <v>167</v>
      </c>
      <c r="C1212" s="0" t="s">
        <v>2541</v>
      </c>
    </row>
    <row r="1213" customFormat="false" ht="12.8" hidden="false" customHeight="false" outlineLevel="0" collapsed="false">
      <c r="A1213" s="0" t="s">
        <v>2542</v>
      </c>
      <c r="B1213" s="0" t="s">
        <v>167</v>
      </c>
      <c r="C1213" s="0" t="s">
        <v>2543</v>
      </c>
    </row>
    <row r="1214" customFormat="false" ht="12.8" hidden="false" customHeight="false" outlineLevel="0" collapsed="false">
      <c r="A1214" s="0" t="s">
        <v>2544</v>
      </c>
      <c r="B1214" s="0" t="s">
        <v>167</v>
      </c>
      <c r="C1214" s="0" t="s">
        <v>2545</v>
      </c>
    </row>
    <row r="1215" customFormat="false" ht="12.8" hidden="false" customHeight="false" outlineLevel="0" collapsed="false">
      <c r="A1215" s="0" t="s">
        <v>2546</v>
      </c>
      <c r="B1215" s="0" t="s">
        <v>167</v>
      </c>
      <c r="C1215" s="0" t="s">
        <v>2547</v>
      </c>
    </row>
    <row r="1216" customFormat="false" ht="12.8" hidden="false" customHeight="false" outlineLevel="0" collapsed="false">
      <c r="A1216" s="0" t="s">
        <v>2548</v>
      </c>
      <c r="B1216" s="0" t="s">
        <v>167</v>
      </c>
      <c r="C1216" s="0" t="s">
        <v>2549</v>
      </c>
    </row>
    <row r="1217" customFormat="false" ht="12.8" hidden="false" customHeight="false" outlineLevel="0" collapsed="false">
      <c r="A1217" s="0" t="s">
        <v>2550</v>
      </c>
      <c r="B1217" s="0" t="s">
        <v>167</v>
      </c>
      <c r="C1217" s="0" t="s">
        <v>2551</v>
      </c>
    </row>
    <row r="1218" customFormat="false" ht="12.8" hidden="false" customHeight="false" outlineLevel="0" collapsed="false">
      <c r="A1218" s="0" t="s">
        <v>2552</v>
      </c>
      <c r="B1218" s="0" t="s">
        <v>167</v>
      </c>
      <c r="C1218" s="0" t="s">
        <v>2553</v>
      </c>
    </row>
    <row r="1219" customFormat="false" ht="12.8" hidden="false" customHeight="false" outlineLevel="0" collapsed="false">
      <c r="A1219" s="0" t="s">
        <v>2554</v>
      </c>
      <c r="B1219" s="0" t="s">
        <v>167</v>
      </c>
      <c r="C1219" s="0" t="s">
        <v>2555</v>
      </c>
    </row>
    <row r="1220" customFormat="false" ht="12.8" hidden="false" customHeight="false" outlineLevel="0" collapsed="false">
      <c r="A1220" s="0" t="s">
        <v>2556</v>
      </c>
      <c r="B1220" s="0" t="s">
        <v>167</v>
      </c>
      <c r="C1220" s="0" t="s">
        <v>2557</v>
      </c>
    </row>
    <row r="1221" customFormat="false" ht="12.8" hidden="false" customHeight="false" outlineLevel="0" collapsed="false">
      <c r="A1221" s="0" t="s">
        <v>2558</v>
      </c>
      <c r="B1221" s="0" t="s">
        <v>167</v>
      </c>
      <c r="C1221" s="0" t="s">
        <v>2559</v>
      </c>
    </row>
    <row r="1222" customFormat="false" ht="12.8" hidden="false" customHeight="false" outlineLevel="0" collapsed="false">
      <c r="A1222" s="0" t="s">
        <v>2560</v>
      </c>
      <c r="B1222" s="0" t="s">
        <v>167</v>
      </c>
      <c r="C1222" s="0" t="s">
        <v>2561</v>
      </c>
    </row>
    <row r="1223" customFormat="false" ht="12.8" hidden="false" customHeight="false" outlineLevel="0" collapsed="false">
      <c r="A1223" s="0" t="s">
        <v>2562</v>
      </c>
      <c r="B1223" s="0" t="s">
        <v>167</v>
      </c>
      <c r="C1223" s="0" t="s">
        <v>2563</v>
      </c>
    </row>
    <row r="1224" customFormat="false" ht="12.8" hidden="false" customHeight="false" outlineLevel="0" collapsed="false">
      <c r="A1224" s="0" t="s">
        <v>2564</v>
      </c>
      <c r="B1224" s="0" t="s">
        <v>167</v>
      </c>
      <c r="C1224" s="0" t="s">
        <v>2565</v>
      </c>
    </row>
    <row r="1225" customFormat="false" ht="12.8" hidden="false" customHeight="false" outlineLevel="0" collapsed="false">
      <c r="A1225" s="0" t="s">
        <v>2566</v>
      </c>
      <c r="B1225" s="0" t="s">
        <v>167</v>
      </c>
      <c r="C1225" s="0" t="s">
        <v>2567</v>
      </c>
    </row>
    <row r="1226" customFormat="false" ht="12.8" hidden="false" customHeight="false" outlineLevel="0" collapsed="false">
      <c r="A1226" s="0" t="s">
        <v>2568</v>
      </c>
      <c r="B1226" s="0" t="s">
        <v>167</v>
      </c>
      <c r="C1226" s="0" t="s">
        <v>2569</v>
      </c>
    </row>
    <row r="1227" customFormat="false" ht="12.8" hidden="false" customHeight="false" outlineLevel="0" collapsed="false">
      <c r="A1227" s="0" t="s">
        <v>2570</v>
      </c>
      <c r="B1227" s="0" t="s">
        <v>167</v>
      </c>
      <c r="C1227" s="0" t="s">
        <v>2571</v>
      </c>
    </row>
    <row r="1228" customFormat="false" ht="12.8" hidden="false" customHeight="false" outlineLevel="0" collapsed="false">
      <c r="A1228" s="0" t="s">
        <v>2572</v>
      </c>
      <c r="B1228" s="0" t="s">
        <v>167</v>
      </c>
      <c r="C1228" s="0" t="s">
        <v>2573</v>
      </c>
    </row>
    <row r="1229" customFormat="false" ht="12.8" hidden="false" customHeight="false" outlineLevel="0" collapsed="false">
      <c r="A1229" s="0" t="s">
        <v>2574</v>
      </c>
      <c r="B1229" s="0" t="s">
        <v>167</v>
      </c>
      <c r="C1229" s="0" t="s">
        <v>2575</v>
      </c>
    </row>
    <row r="1230" customFormat="false" ht="12.8" hidden="false" customHeight="false" outlineLevel="0" collapsed="false">
      <c r="A1230" s="0" t="s">
        <v>2576</v>
      </c>
      <c r="B1230" s="0" t="s">
        <v>167</v>
      </c>
      <c r="C1230" s="0" t="s">
        <v>2577</v>
      </c>
    </row>
    <row r="1231" customFormat="false" ht="12.8" hidden="false" customHeight="false" outlineLevel="0" collapsed="false">
      <c r="A1231" s="0" t="s">
        <v>2578</v>
      </c>
      <c r="B1231" s="0" t="s">
        <v>167</v>
      </c>
      <c r="C1231" s="0" t="s">
        <v>2579</v>
      </c>
    </row>
    <row r="1232" customFormat="false" ht="12.8" hidden="false" customHeight="false" outlineLevel="0" collapsed="false">
      <c r="A1232" s="0" t="s">
        <v>2580</v>
      </c>
      <c r="B1232" s="0" t="s">
        <v>167</v>
      </c>
      <c r="C1232" s="0" t="s">
        <v>2581</v>
      </c>
    </row>
    <row r="1233" customFormat="false" ht="12.8" hidden="false" customHeight="false" outlineLevel="0" collapsed="false">
      <c r="A1233" s="0" t="s">
        <v>2582</v>
      </c>
      <c r="B1233" s="0" t="s">
        <v>167</v>
      </c>
      <c r="C1233" s="0" t="s">
        <v>2583</v>
      </c>
    </row>
    <row r="1234" customFormat="false" ht="12.8" hidden="false" customHeight="false" outlineLevel="0" collapsed="false">
      <c r="A1234" s="0" t="s">
        <v>2584</v>
      </c>
      <c r="B1234" s="0" t="s">
        <v>167</v>
      </c>
      <c r="C1234" s="0" t="s">
        <v>2585</v>
      </c>
    </row>
    <row r="1235" customFormat="false" ht="12.8" hidden="false" customHeight="false" outlineLevel="0" collapsed="false">
      <c r="A1235" s="0" t="s">
        <v>2586</v>
      </c>
      <c r="B1235" s="0" t="s">
        <v>167</v>
      </c>
      <c r="C1235" s="0" t="s">
        <v>2587</v>
      </c>
    </row>
    <row r="1236" customFormat="false" ht="12.8" hidden="false" customHeight="false" outlineLevel="0" collapsed="false">
      <c r="A1236" s="0" t="s">
        <v>2588</v>
      </c>
      <c r="B1236" s="0" t="s">
        <v>167</v>
      </c>
      <c r="C1236" s="0" t="s">
        <v>2589</v>
      </c>
    </row>
    <row r="1237" customFormat="false" ht="12.8" hidden="false" customHeight="false" outlineLevel="0" collapsed="false">
      <c r="A1237" s="0" t="s">
        <v>2590</v>
      </c>
      <c r="B1237" s="0" t="s">
        <v>167</v>
      </c>
      <c r="C1237" s="0" t="s">
        <v>2591</v>
      </c>
    </row>
    <row r="1238" customFormat="false" ht="12.8" hidden="false" customHeight="false" outlineLevel="0" collapsed="false">
      <c r="A1238" s="0" t="s">
        <v>2592</v>
      </c>
      <c r="B1238" s="0" t="s">
        <v>167</v>
      </c>
      <c r="C1238" s="0" t="s">
        <v>2593</v>
      </c>
    </row>
    <row r="1239" customFormat="false" ht="12.8" hidden="false" customHeight="false" outlineLevel="0" collapsed="false">
      <c r="A1239" s="0" t="s">
        <v>2594</v>
      </c>
      <c r="B1239" s="0" t="s">
        <v>167</v>
      </c>
      <c r="C1239" s="0" t="s">
        <v>2595</v>
      </c>
    </row>
    <row r="1240" customFormat="false" ht="12.8" hidden="false" customHeight="false" outlineLevel="0" collapsed="false">
      <c r="A1240" s="0" t="s">
        <v>2596</v>
      </c>
      <c r="B1240" s="0" t="s">
        <v>167</v>
      </c>
      <c r="C1240" s="0" t="s">
        <v>2597</v>
      </c>
    </row>
    <row r="1241" customFormat="false" ht="12.8" hidden="false" customHeight="false" outlineLevel="0" collapsed="false">
      <c r="A1241" s="0" t="s">
        <v>2598</v>
      </c>
      <c r="B1241" s="0" t="s">
        <v>167</v>
      </c>
      <c r="C1241" s="0" t="s">
        <v>2599</v>
      </c>
    </row>
    <row r="1242" customFormat="false" ht="12.8" hidden="false" customHeight="false" outlineLevel="0" collapsed="false">
      <c r="A1242" s="0" t="s">
        <v>2600</v>
      </c>
      <c r="B1242" s="0" t="s">
        <v>167</v>
      </c>
      <c r="C1242" s="0" t="s">
        <v>2601</v>
      </c>
    </row>
    <row r="1243" customFormat="false" ht="12.8" hidden="false" customHeight="false" outlineLevel="0" collapsed="false">
      <c r="A1243" s="0" t="s">
        <v>2602</v>
      </c>
      <c r="B1243" s="0" t="s">
        <v>167</v>
      </c>
      <c r="C1243" s="0" t="s">
        <v>2603</v>
      </c>
    </row>
    <row r="1244" customFormat="false" ht="12.8" hidden="false" customHeight="false" outlineLevel="0" collapsed="false">
      <c r="A1244" s="0" t="s">
        <v>2604</v>
      </c>
      <c r="B1244" s="0" t="s">
        <v>167</v>
      </c>
      <c r="C1244" s="0" t="s">
        <v>2605</v>
      </c>
    </row>
    <row r="1245" customFormat="false" ht="12.8" hidden="false" customHeight="false" outlineLevel="0" collapsed="false">
      <c r="A1245" s="0" t="s">
        <v>2606</v>
      </c>
      <c r="B1245" s="0" t="s">
        <v>167</v>
      </c>
      <c r="C1245" s="0" t="s">
        <v>2607</v>
      </c>
    </row>
    <row r="1246" customFormat="false" ht="12.8" hidden="false" customHeight="false" outlineLevel="0" collapsed="false">
      <c r="A1246" s="0" t="s">
        <v>2608</v>
      </c>
      <c r="B1246" s="0" t="s">
        <v>167</v>
      </c>
      <c r="C1246" s="0" t="s">
        <v>2609</v>
      </c>
    </row>
    <row r="1247" customFormat="false" ht="12.8" hidden="false" customHeight="false" outlineLevel="0" collapsed="false">
      <c r="A1247" s="0" t="s">
        <v>2610</v>
      </c>
      <c r="B1247" s="0" t="s">
        <v>167</v>
      </c>
      <c r="C1247" s="0" t="s">
        <v>2611</v>
      </c>
    </row>
    <row r="1248" customFormat="false" ht="12.8" hidden="false" customHeight="false" outlineLevel="0" collapsed="false">
      <c r="A1248" s="0" t="s">
        <v>2612</v>
      </c>
      <c r="B1248" s="0" t="s">
        <v>167</v>
      </c>
      <c r="C1248" s="0" t="s">
        <v>2613</v>
      </c>
    </row>
    <row r="1249" customFormat="false" ht="12.8" hidden="false" customHeight="false" outlineLevel="0" collapsed="false">
      <c r="A1249" s="0" t="s">
        <v>2614</v>
      </c>
      <c r="B1249" s="0" t="s">
        <v>167</v>
      </c>
      <c r="C1249" s="0" t="s">
        <v>2615</v>
      </c>
    </row>
    <row r="1250" customFormat="false" ht="12.8" hidden="false" customHeight="false" outlineLevel="0" collapsed="false">
      <c r="A1250" s="0" t="s">
        <v>2616</v>
      </c>
      <c r="B1250" s="0" t="s">
        <v>167</v>
      </c>
      <c r="C1250" s="0" t="s">
        <v>2617</v>
      </c>
    </row>
    <row r="1251" customFormat="false" ht="12.8" hidden="false" customHeight="false" outlineLevel="0" collapsed="false">
      <c r="A1251" s="0" t="s">
        <v>2618</v>
      </c>
      <c r="B1251" s="0" t="s">
        <v>167</v>
      </c>
      <c r="C1251" s="0" t="s">
        <v>2619</v>
      </c>
    </row>
    <row r="1252" customFormat="false" ht="12.8" hidden="false" customHeight="false" outlineLevel="0" collapsed="false">
      <c r="A1252" s="0" t="s">
        <v>2620</v>
      </c>
      <c r="B1252" s="0" t="s">
        <v>167</v>
      </c>
      <c r="C1252" s="0" t="s">
        <v>2621</v>
      </c>
    </row>
    <row r="1253" customFormat="false" ht="12.8" hidden="false" customHeight="false" outlineLevel="0" collapsed="false">
      <c r="A1253" s="0" t="s">
        <v>2622</v>
      </c>
      <c r="B1253" s="0" t="s">
        <v>167</v>
      </c>
      <c r="C1253" s="0" t="s">
        <v>2623</v>
      </c>
    </row>
    <row r="1254" customFormat="false" ht="12.8" hidden="false" customHeight="false" outlineLevel="0" collapsed="false">
      <c r="A1254" s="0" t="s">
        <v>2624</v>
      </c>
      <c r="B1254" s="0" t="s">
        <v>167</v>
      </c>
      <c r="C1254" s="0" t="s">
        <v>2625</v>
      </c>
    </row>
    <row r="1255" customFormat="false" ht="12.8" hidden="false" customHeight="false" outlineLevel="0" collapsed="false">
      <c r="A1255" s="0" t="s">
        <v>2626</v>
      </c>
      <c r="B1255" s="0" t="s">
        <v>167</v>
      </c>
      <c r="C1255" s="0" t="s">
        <v>2627</v>
      </c>
    </row>
    <row r="1256" customFormat="false" ht="12.8" hidden="false" customHeight="false" outlineLevel="0" collapsed="false">
      <c r="A1256" s="0" t="s">
        <v>41</v>
      </c>
      <c r="B1256" s="0" t="s">
        <v>167</v>
      </c>
      <c r="C1256" s="0" t="s">
        <v>2628</v>
      </c>
    </row>
    <row r="1257" customFormat="false" ht="12.8" hidden="false" customHeight="false" outlineLevel="0" collapsed="false">
      <c r="A1257" s="0" t="s">
        <v>2629</v>
      </c>
      <c r="B1257" s="0" t="s">
        <v>167</v>
      </c>
      <c r="C1257" s="0" t="s">
        <v>2630</v>
      </c>
    </row>
    <row r="1258" customFormat="false" ht="12.8" hidden="false" customHeight="false" outlineLevel="0" collapsed="false">
      <c r="A1258" s="0" t="s">
        <v>2631</v>
      </c>
      <c r="B1258" s="0" t="s">
        <v>167</v>
      </c>
      <c r="C1258" s="0" t="s">
        <v>2632</v>
      </c>
    </row>
    <row r="1259" customFormat="false" ht="12.8" hidden="false" customHeight="false" outlineLevel="0" collapsed="false">
      <c r="A1259" s="0" t="s">
        <v>2633</v>
      </c>
      <c r="B1259" s="0" t="s">
        <v>167</v>
      </c>
      <c r="C1259" s="0" t="s">
        <v>2634</v>
      </c>
    </row>
    <row r="1260" customFormat="false" ht="12.8" hidden="false" customHeight="false" outlineLevel="0" collapsed="false">
      <c r="A1260" s="0" t="s">
        <v>2635</v>
      </c>
      <c r="B1260" s="0" t="s">
        <v>167</v>
      </c>
      <c r="C1260" s="0" t="s">
        <v>2636</v>
      </c>
    </row>
    <row r="1261" customFormat="false" ht="12.8" hidden="false" customHeight="false" outlineLevel="0" collapsed="false">
      <c r="A1261" s="0" t="s">
        <v>2637</v>
      </c>
      <c r="B1261" s="0" t="s">
        <v>167</v>
      </c>
      <c r="C1261" s="0" t="s">
        <v>2638</v>
      </c>
    </row>
    <row r="1262" customFormat="false" ht="12.8" hidden="false" customHeight="false" outlineLevel="0" collapsed="false">
      <c r="A1262" s="0" t="s">
        <v>2639</v>
      </c>
      <c r="B1262" s="0" t="s">
        <v>167</v>
      </c>
      <c r="C1262" s="0" t="s">
        <v>2640</v>
      </c>
    </row>
    <row r="1263" customFormat="false" ht="12.8" hidden="false" customHeight="false" outlineLevel="0" collapsed="false">
      <c r="A1263" s="0" t="s">
        <v>2641</v>
      </c>
      <c r="B1263" s="0" t="s">
        <v>167</v>
      </c>
      <c r="C1263" s="0" t="s">
        <v>2642</v>
      </c>
    </row>
    <row r="1264" customFormat="false" ht="12.8" hidden="false" customHeight="false" outlineLevel="0" collapsed="false">
      <c r="A1264" s="0" t="s">
        <v>2643</v>
      </c>
      <c r="B1264" s="0" t="s">
        <v>167</v>
      </c>
      <c r="C1264" s="0" t="s">
        <v>2644</v>
      </c>
    </row>
    <row r="1265" customFormat="false" ht="12.8" hidden="false" customHeight="false" outlineLevel="0" collapsed="false">
      <c r="A1265" s="0" t="s">
        <v>2645</v>
      </c>
      <c r="B1265" s="0" t="s">
        <v>167</v>
      </c>
      <c r="C1265" s="0" t="s">
        <v>2646</v>
      </c>
    </row>
    <row r="1266" customFormat="false" ht="12.8" hidden="false" customHeight="false" outlineLevel="0" collapsed="false">
      <c r="A1266" s="0" t="s">
        <v>2647</v>
      </c>
      <c r="B1266" s="0" t="s">
        <v>167</v>
      </c>
      <c r="C1266" s="0" t="s">
        <v>2648</v>
      </c>
    </row>
    <row r="1267" customFormat="false" ht="12.8" hidden="false" customHeight="false" outlineLevel="0" collapsed="false">
      <c r="A1267" s="0" t="s">
        <v>2649</v>
      </c>
      <c r="B1267" s="0" t="s">
        <v>167</v>
      </c>
      <c r="C1267" s="0" t="s">
        <v>2650</v>
      </c>
    </row>
    <row r="1268" customFormat="false" ht="12.8" hidden="false" customHeight="false" outlineLevel="0" collapsed="false">
      <c r="A1268" s="0" t="s">
        <v>2651</v>
      </c>
      <c r="B1268" s="0" t="s">
        <v>167</v>
      </c>
      <c r="C1268" s="0" t="s">
        <v>2652</v>
      </c>
    </row>
    <row r="1269" customFormat="false" ht="12.8" hidden="false" customHeight="false" outlineLevel="0" collapsed="false">
      <c r="A1269" s="0" t="s">
        <v>2653</v>
      </c>
      <c r="B1269" s="0" t="s">
        <v>167</v>
      </c>
      <c r="C1269" s="0" t="s">
        <v>2654</v>
      </c>
    </row>
    <row r="1270" customFormat="false" ht="12.8" hidden="false" customHeight="false" outlineLevel="0" collapsed="false">
      <c r="A1270" s="0" t="s">
        <v>2655</v>
      </c>
      <c r="B1270" s="0" t="s">
        <v>167</v>
      </c>
      <c r="C1270" s="0" t="s">
        <v>2656</v>
      </c>
    </row>
    <row r="1271" customFormat="false" ht="12.8" hidden="false" customHeight="false" outlineLevel="0" collapsed="false">
      <c r="A1271" s="0" t="s">
        <v>2657</v>
      </c>
      <c r="B1271" s="0" t="s">
        <v>167</v>
      </c>
      <c r="C1271" s="0" t="s">
        <v>2658</v>
      </c>
    </row>
    <row r="1272" customFormat="false" ht="12.8" hidden="false" customHeight="false" outlineLevel="0" collapsed="false">
      <c r="A1272" s="0" t="s">
        <v>2659</v>
      </c>
      <c r="B1272" s="0" t="s">
        <v>167</v>
      </c>
      <c r="C1272" s="0" t="s">
        <v>2660</v>
      </c>
    </row>
    <row r="1273" customFormat="false" ht="12.8" hidden="false" customHeight="false" outlineLevel="0" collapsed="false">
      <c r="A1273" s="0" t="s">
        <v>2661</v>
      </c>
      <c r="B1273" s="0" t="s">
        <v>167</v>
      </c>
      <c r="C1273" s="0" t="s">
        <v>2662</v>
      </c>
    </row>
    <row r="1274" customFormat="false" ht="12.8" hidden="false" customHeight="false" outlineLevel="0" collapsed="false">
      <c r="A1274" s="0" t="s">
        <v>2663</v>
      </c>
      <c r="B1274" s="0" t="s">
        <v>167</v>
      </c>
      <c r="C1274" s="0" t="s">
        <v>2664</v>
      </c>
    </row>
    <row r="1275" customFormat="false" ht="12.8" hidden="false" customHeight="false" outlineLevel="0" collapsed="false">
      <c r="A1275" s="0" t="s">
        <v>2665</v>
      </c>
      <c r="B1275" s="0" t="s">
        <v>167</v>
      </c>
      <c r="C1275" s="0" t="s">
        <v>2666</v>
      </c>
    </row>
    <row r="1276" customFormat="false" ht="12.8" hidden="false" customHeight="false" outlineLevel="0" collapsed="false">
      <c r="A1276" s="0" t="s">
        <v>2667</v>
      </c>
      <c r="B1276" s="0" t="s">
        <v>167</v>
      </c>
      <c r="C1276" s="0" t="s">
        <v>2668</v>
      </c>
    </row>
    <row r="1277" customFormat="false" ht="12.8" hidden="false" customHeight="false" outlineLevel="0" collapsed="false">
      <c r="A1277" s="0" t="s">
        <v>2669</v>
      </c>
      <c r="B1277" s="0" t="s">
        <v>167</v>
      </c>
      <c r="C1277" s="0" t="s">
        <v>2670</v>
      </c>
    </row>
    <row r="1278" customFormat="false" ht="12.8" hidden="false" customHeight="false" outlineLevel="0" collapsed="false">
      <c r="A1278" s="0" t="s">
        <v>2671</v>
      </c>
      <c r="B1278" s="0" t="s">
        <v>167</v>
      </c>
      <c r="C1278" s="0" t="s">
        <v>2672</v>
      </c>
    </row>
    <row r="1279" customFormat="false" ht="12.8" hidden="false" customHeight="false" outlineLevel="0" collapsed="false">
      <c r="A1279" s="0" t="s">
        <v>2673</v>
      </c>
      <c r="B1279" s="0" t="s">
        <v>167</v>
      </c>
      <c r="C1279" s="0" t="s">
        <v>2674</v>
      </c>
    </row>
    <row r="1280" customFormat="false" ht="12.8" hidden="false" customHeight="false" outlineLevel="0" collapsed="false">
      <c r="A1280" s="0" t="s">
        <v>2675</v>
      </c>
      <c r="B1280" s="0" t="s">
        <v>167</v>
      </c>
      <c r="C1280" s="0" t="s">
        <v>2676</v>
      </c>
    </row>
    <row r="1281" customFormat="false" ht="12.8" hidden="false" customHeight="false" outlineLevel="0" collapsed="false">
      <c r="A1281" s="0" t="s">
        <v>2677</v>
      </c>
      <c r="B1281" s="0" t="s">
        <v>167</v>
      </c>
      <c r="C1281" s="0" t="s">
        <v>2678</v>
      </c>
    </row>
    <row r="1282" customFormat="false" ht="12.8" hidden="false" customHeight="false" outlineLevel="0" collapsed="false">
      <c r="A1282" s="0" t="s">
        <v>2679</v>
      </c>
      <c r="B1282" s="0" t="s">
        <v>167</v>
      </c>
      <c r="C1282" s="0" t="s">
        <v>2680</v>
      </c>
    </row>
    <row r="1283" customFormat="false" ht="12.8" hidden="false" customHeight="false" outlineLevel="0" collapsed="false">
      <c r="A1283" s="0" t="s">
        <v>2681</v>
      </c>
      <c r="B1283" s="0" t="s">
        <v>167</v>
      </c>
      <c r="C1283" s="0" t="s">
        <v>2682</v>
      </c>
    </row>
    <row r="1284" customFormat="false" ht="12.8" hidden="false" customHeight="false" outlineLevel="0" collapsed="false">
      <c r="A1284" s="0" t="s">
        <v>2683</v>
      </c>
      <c r="B1284" s="0" t="s">
        <v>167</v>
      </c>
      <c r="C1284" s="0" t="s">
        <v>2684</v>
      </c>
    </row>
    <row r="1285" customFormat="false" ht="12.8" hidden="false" customHeight="false" outlineLevel="0" collapsed="false">
      <c r="A1285" s="0" t="s">
        <v>2685</v>
      </c>
      <c r="B1285" s="0" t="s">
        <v>167</v>
      </c>
      <c r="C1285" s="0" t="s">
        <v>2686</v>
      </c>
    </row>
    <row r="1286" customFormat="false" ht="12.8" hidden="false" customHeight="false" outlineLevel="0" collapsed="false">
      <c r="A1286" s="0" t="s">
        <v>2687</v>
      </c>
      <c r="B1286" s="0" t="s">
        <v>167</v>
      </c>
      <c r="C1286" s="0" t="s">
        <v>2688</v>
      </c>
    </row>
    <row r="1287" customFormat="false" ht="12.8" hidden="false" customHeight="false" outlineLevel="0" collapsed="false">
      <c r="A1287" s="0" t="s">
        <v>2689</v>
      </c>
      <c r="B1287" s="0" t="s">
        <v>167</v>
      </c>
      <c r="C1287" s="0" t="s">
        <v>2690</v>
      </c>
    </row>
    <row r="1288" customFormat="false" ht="12.8" hidden="false" customHeight="false" outlineLevel="0" collapsed="false">
      <c r="A1288" s="0" t="s">
        <v>2691</v>
      </c>
      <c r="B1288" s="0" t="s">
        <v>167</v>
      </c>
      <c r="C1288" s="0" t="s">
        <v>2692</v>
      </c>
    </row>
    <row r="1289" customFormat="false" ht="12.8" hidden="false" customHeight="false" outlineLevel="0" collapsed="false">
      <c r="A1289" s="0" t="s">
        <v>2693</v>
      </c>
      <c r="B1289" s="0" t="s">
        <v>167</v>
      </c>
      <c r="C1289" s="0" t="s">
        <v>2694</v>
      </c>
    </row>
    <row r="1290" customFormat="false" ht="12.8" hidden="false" customHeight="false" outlineLevel="0" collapsed="false">
      <c r="A1290" s="0" t="s">
        <v>2695</v>
      </c>
      <c r="B1290" s="0" t="s">
        <v>167</v>
      </c>
      <c r="C1290" s="0" t="s">
        <v>2696</v>
      </c>
    </row>
    <row r="1291" customFormat="false" ht="12.8" hidden="false" customHeight="false" outlineLevel="0" collapsed="false">
      <c r="A1291" s="0" t="s">
        <v>2697</v>
      </c>
      <c r="B1291" s="0" t="s">
        <v>167</v>
      </c>
      <c r="C1291" s="0" t="s">
        <v>2698</v>
      </c>
    </row>
    <row r="1292" customFormat="false" ht="12.8" hidden="false" customHeight="false" outlineLevel="0" collapsed="false">
      <c r="A1292" s="0" t="s">
        <v>2699</v>
      </c>
      <c r="B1292" s="0" t="s">
        <v>167</v>
      </c>
      <c r="C1292" s="0" t="s">
        <v>2700</v>
      </c>
    </row>
    <row r="1293" customFormat="false" ht="12.8" hidden="false" customHeight="false" outlineLevel="0" collapsed="false">
      <c r="A1293" s="0" t="s">
        <v>2701</v>
      </c>
      <c r="B1293" s="0" t="s">
        <v>167</v>
      </c>
      <c r="C1293" s="0" t="s">
        <v>2702</v>
      </c>
    </row>
    <row r="1294" customFormat="false" ht="12.8" hidden="false" customHeight="false" outlineLevel="0" collapsed="false">
      <c r="A1294" s="0" t="s">
        <v>2703</v>
      </c>
      <c r="B1294" s="0" t="s">
        <v>167</v>
      </c>
      <c r="C1294" s="0" t="s">
        <v>2704</v>
      </c>
    </row>
    <row r="1295" customFormat="false" ht="12.8" hidden="false" customHeight="false" outlineLevel="0" collapsed="false">
      <c r="A1295" s="0" t="s">
        <v>2705</v>
      </c>
      <c r="B1295" s="0" t="s">
        <v>167</v>
      </c>
      <c r="C1295" s="0" t="s">
        <v>2706</v>
      </c>
    </row>
    <row r="1296" customFormat="false" ht="12.8" hidden="false" customHeight="false" outlineLevel="0" collapsed="false">
      <c r="A1296" s="0" t="s">
        <v>2707</v>
      </c>
      <c r="B1296" s="0" t="s">
        <v>167</v>
      </c>
      <c r="C1296" s="0" t="s">
        <v>2708</v>
      </c>
    </row>
    <row r="1297" customFormat="false" ht="12.8" hidden="false" customHeight="false" outlineLevel="0" collapsed="false">
      <c r="A1297" s="0" t="s">
        <v>2709</v>
      </c>
      <c r="B1297" s="0" t="s">
        <v>167</v>
      </c>
      <c r="C1297" s="0" t="s">
        <v>2710</v>
      </c>
    </row>
    <row r="1298" customFormat="false" ht="12.8" hidden="false" customHeight="false" outlineLevel="0" collapsed="false">
      <c r="A1298" s="0" t="s">
        <v>2711</v>
      </c>
      <c r="B1298" s="0" t="s">
        <v>167</v>
      </c>
      <c r="C1298" s="0" t="s">
        <v>2712</v>
      </c>
    </row>
    <row r="1299" customFormat="false" ht="12.8" hidden="false" customHeight="false" outlineLevel="0" collapsed="false">
      <c r="A1299" s="0" t="s">
        <v>2713</v>
      </c>
      <c r="B1299" s="0" t="s">
        <v>167</v>
      </c>
      <c r="C1299" s="0" t="s">
        <v>2714</v>
      </c>
    </row>
    <row r="1300" customFormat="false" ht="12.8" hidden="false" customHeight="false" outlineLevel="0" collapsed="false">
      <c r="A1300" s="0" t="s">
        <v>2715</v>
      </c>
      <c r="B1300" s="0" t="s">
        <v>167</v>
      </c>
      <c r="C1300" s="0" t="s">
        <v>2716</v>
      </c>
    </row>
    <row r="1301" customFormat="false" ht="12.8" hidden="false" customHeight="false" outlineLevel="0" collapsed="false">
      <c r="A1301" s="0" t="s">
        <v>2717</v>
      </c>
      <c r="B1301" s="0" t="s">
        <v>167</v>
      </c>
      <c r="C1301" s="0" t="s">
        <v>2718</v>
      </c>
    </row>
    <row r="1302" customFormat="false" ht="12.8" hidden="false" customHeight="false" outlineLevel="0" collapsed="false">
      <c r="A1302" s="0" t="s">
        <v>2719</v>
      </c>
      <c r="B1302" s="0" t="s">
        <v>167</v>
      </c>
      <c r="C1302" s="0" t="s">
        <v>2720</v>
      </c>
    </row>
    <row r="1303" customFormat="false" ht="12.8" hidden="false" customHeight="false" outlineLevel="0" collapsed="false">
      <c r="A1303" s="0" t="s">
        <v>2721</v>
      </c>
      <c r="B1303" s="0" t="s">
        <v>167</v>
      </c>
      <c r="C1303" s="0" t="s">
        <v>2722</v>
      </c>
    </row>
    <row r="1304" customFormat="false" ht="12.8" hidden="false" customHeight="false" outlineLevel="0" collapsed="false">
      <c r="A1304" s="0" t="s">
        <v>2723</v>
      </c>
      <c r="B1304" s="0" t="s">
        <v>167</v>
      </c>
      <c r="C1304" s="0" t="s">
        <v>2724</v>
      </c>
    </row>
    <row r="1305" customFormat="false" ht="12.8" hidden="false" customHeight="false" outlineLevel="0" collapsed="false">
      <c r="A1305" s="0" t="s">
        <v>2725</v>
      </c>
      <c r="B1305" s="0" t="s">
        <v>167</v>
      </c>
      <c r="C1305" s="0" t="s">
        <v>2726</v>
      </c>
    </row>
    <row r="1306" customFormat="false" ht="12.8" hidden="false" customHeight="false" outlineLevel="0" collapsed="false">
      <c r="A1306" s="0" t="s">
        <v>2727</v>
      </c>
      <c r="B1306" s="0" t="s">
        <v>167</v>
      </c>
      <c r="C1306" s="0" t="s">
        <v>2728</v>
      </c>
    </row>
    <row r="1307" customFormat="false" ht="12.8" hidden="false" customHeight="false" outlineLevel="0" collapsed="false">
      <c r="A1307" s="0" t="s">
        <v>2729</v>
      </c>
      <c r="B1307" s="0" t="s">
        <v>167</v>
      </c>
      <c r="C1307" s="0" t="s">
        <v>2730</v>
      </c>
    </row>
    <row r="1308" customFormat="false" ht="12.8" hidden="false" customHeight="false" outlineLevel="0" collapsed="false">
      <c r="A1308" s="0" t="s">
        <v>2731</v>
      </c>
      <c r="B1308" s="0" t="s">
        <v>167</v>
      </c>
      <c r="C1308" s="0" t="s">
        <v>2732</v>
      </c>
    </row>
    <row r="1309" customFormat="false" ht="12.8" hidden="false" customHeight="false" outlineLevel="0" collapsed="false">
      <c r="A1309" s="0" t="s">
        <v>2733</v>
      </c>
      <c r="B1309" s="0" t="s">
        <v>167</v>
      </c>
      <c r="C1309" s="0" t="s">
        <v>2734</v>
      </c>
    </row>
    <row r="1310" customFormat="false" ht="12.8" hidden="false" customHeight="false" outlineLevel="0" collapsed="false">
      <c r="A1310" s="0" t="s">
        <v>2735</v>
      </c>
      <c r="B1310" s="0" t="s">
        <v>167</v>
      </c>
      <c r="C1310" s="0" t="s">
        <v>2736</v>
      </c>
    </row>
    <row r="1311" customFormat="false" ht="12.8" hidden="false" customHeight="false" outlineLevel="0" collapsed="false">
      <c r="A1311" s="0" t="s">
        <v>2737</v>
      </c>
      <c r="B1311" s="0" t="s">
        <v>167</v>
      </c>
      <c r="C1311" s="0" t="s">
        <v>2738</v>
      </c>
    </row>
    <row r="1312" customFormat="false" ht="12.8" hidden="false" customHeight="false" outlineLevel="0" collapsed="false">
      <c r="A1312" s="0" t="s">
        <v>2739</v>
      </c>
      <c r="B1312" s="0" t="s">
        <v>167</v>
      </c>
      <c r="C1312" s="0" t="s">
        <v>2740</v>
      </c>
    </row>
    <row r="1313" customFormat="false" ht="12.8" hidden="false" customHeight="false" outlineLevel="0" collapsed="false">
      <c r="A1313" s="0" t="s">
        <v>2741</v>
      </c>
      <c r="B1313" s="0" t="s">
        <v>167</v>
      </c>
      <c r="C1313" s="0" t="s">
        <v>2742</v>
      </c>
    </row>
    <row r="1314" customFormat="false" ht="12.8" hidden="false" customHeight="false" outlineLevel="0" collapsed="false">
      <c r="A1314" s="0" t="s">
        <v>2741</v>
      </c>
      <c r="B1314" s="0" t="s">
        <v>167</v>
      </c>
      <c r="C1314" s="0" t="s">
        <v>2743</v>
      </c>
    </row>
    <row r="1315" customFormat="false" ht="12.8" hidden="false" customHeight="false" outlineLevel="0" collapsed="false">
      <c r="A1315" s="0" t="s">
        <v>2744</v>
      </c>
      <c r="B1315" s="0" t="s">
        <v>167</v>
      </c>
      <c r="C1315" s="0" t="s">
        <v>2745</v>
      </c>
    </row>
    <row r="1316" customFormat="false" ht="12.8" hidden="false" customHeight="false" outlineLevel="0" collapsed="false">
      <c r="A1316" s="0" t="s">
        <v>2746</v>
      </c>
      <c r="B1316" s="0" t="s">
        <v>167</v>
      </c>
      <c r="C1316" s="0" t="s">
        <v>2747</v>
      </c>
    </row>
    <row r="1317" customFormat="false" ht="12.8" hidden="false" customHeight="false" outlineLevel="0" collapsed="false">
      <c r="A1317" s="0" t="s">
        <v>2748</v>
      </c>
      <c r="B1317" s="0" t="s">
        <v>167</v>
      </c>
      <c r="C1317" s="0" t="s">
        <v>2749</v>
      </c>
    </row>
    <row r="1318" customFormat="false" ht="12.8" hidden="false" customHeight="false" outlineLevel="0" collapsed="false">
      <c r="A1318" s="0" t="s">
        <v>2750</v>
      </c>
      <c r="B1318" s="0" t="s">
        <v>167</v>
      </c>
      <c r="C1318" s="0" t="s">
        <v>2751</v>
      </c>
    </row>
    <row r="1319" customFormat="false" ht="12.8" hidden="false" customHeight="false" outlineLevel="0" collapsed="false">
      <c r="A1319" s="0" t="s">
        <v>2752</v>
      </c>
      <c r="B1319" s="0" t="s">
        <v>167</v>
      </c>
      <c r="C1319" s="0" t="s">
        <v>2753</v>
      </c>
    </row>
    <row r="1320" customFormat="false" ht="12.8" hidden="false" customHeight="false" outlineLevel="0" collapsed="false">
      <c r="A1320" s="0" t="s">
        <v>2754</v>
      </c>
      <c r="B1320" s="0" t="s">
        <v>167</v>
      </c>
      <c r="C1320" s="0" t="s">
        <v>2755</v>
      </c>
    </row>
    <row r="1321" customFormat="false" ht="12.8" hidden="false" customHeight="false" outlineLevel="0" collapsed="false">
      <c r="A1321" s="0" t="s">
        <v>2756</v>
      </c>
      <c r="B1321" s="0" t="s">
        <v>167</v>
      </c>
      <c r="C1321" s="0" t="s">
        <v>2757</v>
      </c>
    </row>
    <row r="1322" customFormat="false" ht="12.8" hidden="false" customHeight="false" outlineLevel="0" collapsed="false">
      <c r="A1322" s="0" t="s">
        <v>2758</v>
      </c>
      <c r="B1322" s="0" t="s">
        <v>167</v>
      </c>
      <c r="C1322" s="0" t="s">
        <v>2759</v>
      </c>
    </row>
    <row r="1323" customFormat="false" ht="12.8" hidden="false" customHeight="false" outlineLevel="0" collapsed="false">
      <c r="A1323" s="0" t="s">
        <v>2760</v>
      </c>
      <c r="B1323" s="0" t="s">
        <v>167</v>
      </c>
      <c r="C1323" s="0" t="s">
        <v>2761</v>
      </c>
    </row>
    <row r="1324" customFormat="false" ht="12.8" hidden="false" customHeight="false" outlineLevel="0" collapsed="false">
      <c r="A1324" s="0" t="s">
        <v>2762</v>
      </c>
      <c r="B1324" s="0" t="s">
        <v>167</v>
      </c>
      <c r="C1324" s="0" t="s">
        <v>2763</v>
      </c>
    </row>
    <row r="1325" customFormat="false" ht="12.8" hidden="false" customHeight="false" outlineLevel="0" collapsed="false">
      <c r="A1325" s="0" t="s">
        <v>2764</v>
      </c>
      <c r="B1325" s="0" t="s">
        <v>167</v>
      </c>
      <c r="C1325" s="0" t="s">
        <v>2765</v>
      </c>
    </row>
    <row r="1326" customFormat="false" ht="12.8" hidden="false" customHeight="false" outlineLevel="0" collapsed="false">
      <c r="A1326" s="0" t="s">
        <v>2766</v>
      </c>
      <c r="B1326" s="0" t="s">
        <v>167</v>
      </c>
      <c r="C1326" s="0" t="s">
        <v>2767</v>
      </c>
    </row>
    <row r="1327" customFormat="false" ht="12.8" hidden="false" customHeight="false" outlineLevel="0" collapsed="false">
      <c r="A1327" s="0" t="s">
        <v>2768</v>
      </c>
      <c r="B1327" s="0" t="s">
        <v>167</v>
      </c>
      <c r="C1327" s="0" t="s">
        <v>2769</v>
      </c>
    </row>
    <row r="1328" customFormat="false" ht="12.8" hidden="false" customHeight="false" outlineLevel="0" collapsed="false">
      <c r="A1328" s="0" t="s">
        <v>2770</v>
      </c>
      <c r="B1328" s="0" t="s">
        <v>167</v>
      </c>
      <c r="C1328" s="0" t="s">
        <v>2771</v>
      </c>
    </row>
    <row r="1329" customFormat="false" ht="12.8" hidden="false" customHeight="false" outlineLevel="0" collapsed="false">
      <c r="A1329" s="0" t="s">
        <v>2772</v>
      </c>
      <c r="B1329" s="0" t="s">
        <v>167</v>
      </c>
      <c r="C1329" s="0" t="s">
        <v>2773</v>
      </c>
    </row>
    <row r="1330" customFormat="false" ht="12.8" hidden="false" customHeight="false" outlineLevel="0" collapsed="false">
      <c r="A1330" s="0" t="s">
        <v>2774</v>
      </c>
      <c r="B1330" s="0" t="s">
        <v>167</v>
      </c>
      <c r="C1330" s="0" t="s">
        <v>2775</v>
      </c>
    </row>
    <row r="1331" customFormat="false" ht="12.8" hidden="false" customHeight="false" outlineLevel="0" collapsed="false">
      <c r="A1331" s="0" t="s">
        <v>2776</v>
      </c>
      <c r="B1331" s="0" t="s">
        <v>167</v>
      </c>
      <c r="C1331" s="0" t="s">
        <v>2777</v>
      </c>
    </row>
    <row r="1332" customFormat="false" ht="12.8" hidden="false" customHeight="false" outlineLevel="0" collapsed="false">
      <c r="A1332" s="0" t="s">
        <v>2778</v>
      </c>
      <c r="B1332" s="0" t="s">
        <v>167</v>
      </c>
      <c r="C1332" s="0" t="s">
        <v>2779</v>
      </c>
    </row>
    <row r="1333" customFormat="false" ht="12.8" hidden="false" customHeight="false" outlineLevel="0" collapsed="false">
      <c r="A1333" s="0" t="s">
        <v>2780</v>
      </c>
      <c r="B1333" s="0" t="s">
        <v>167</v>
      </c>
      <c r="C1333" s="0" t="s">
        <v>2781</v>
      </c>
    </row>
    <row r="1334" customFormat="false" ht="12.8" hidden="false" customHeight="false" outlineLevel="0" collapsed="false">
      <c r="A1334" s="0" t="s">
        <v>2782</v>
      </c>
      <c r="B1334" s="0" t="s">
        <v>167</v>
      </c>
      <c r="C1334" s="0" t="s">
        <v>2783</v>
      </c>
    </row>
    <row r="1335" customFormat="false" ht="12.8" hidden="false" customHeight="false" outlineLevel="0" collapsed="false">
      <c r="A1335" s="0" t="s">
        <v>2784</v>
      </c>
      <c r="B1335" s="0" t="s">
        <v>2785</v>
      </c>
      <c r="C1335" s="0" t="s">
        <v>2786</v>
      </c>
    </row>
    <row r="1336" customFormat="false" ht="12.8" hidden="false" customHeight="false" outlineLevel="0" collapsed="false">
      <c r="A1336" s="0" t="s">
        <v>2787</v>
      </c>
      <c r="B1336" s="0" t="s">
        <v>167</v>
      </c>
      <c r="C1336" s="0" t="s">
        <v>2788</v>
      </c>
    </row>
    <row r="1337" customFormat="false" ht="12.8" hidden="false" customHeight="false" outlineLevel="0" collapsed="false">
      <c r="A1337" s="0" t="s">
        <v>2789</v>
      </c>
      <c r="B1337" s="0" t="s">
        <v>167</v>
      </c>
      <c r="C1337" s="0" t="s">
        <v>2790</v>
      </c>
    </row>
    <row r="1338" customFormat="false" ht="12.8" hidden="false" customHeight="false" outlineLevel="0" collapsed="false">
      <c r="A1338" s="0" t="s">
        <v>2791</v>
      </c>
      <c r="B1338" s="0" t="s">
        <v>167</v>
      </c>
      <c r="C1338" s="0" t="s">
        <v>2792</v>
      </c>
    </row>
    <row r="1339" customFormat="false" ht="12.8" hidden="false" customHeight="false" outlineLevel="0" collapsed="false">
      <c r="A1339" s="0" t="s">
        <v>2793</v>
      </c>
      <c r="B1339" s="0" t="s">
        <v>167</v>
      </c>
      <c r="C1339" s="0" t="s">
        <v>2794</v>
      </c>
    </row>
    <row r="1340" customFormat="false" ht="12.8" hidden="false" customHeight="false" outlineLevel="0" collapsed="false">
      <c r="A1340" s="0" t="s">
        <v>2795</v>
      </c>
      <c r="B1340" s="0" t="s">
        <v>167</v>
      </c>
      <c r="C1340" s="0" t="s">
        <v>2796</v>
      </c>
    </row>
    <row r="1341" customFormat="false" ht="12.8" hidden="false" customHeight="false" outlineLevel="0" collapsed="false">
      <c r="A1341" s="0" t="s">
        <v>2797</v>
      </c>
      <c r="B1341" s="0" t="s">
        <v>167</v>
      </c>
      <c r="C1341" s="0" t="s">
        <v>2798</v>
      </c>
    </row>
    <row r="1342" customFormat="false" ht="12.8" hidden="false" customHeight="false" outlineLevel="0" collapsed="false">
      <c r="A1342" s="0" t="s">
        <v>2799</v>
      </c>
      <c r="B1342" s="0" t="s">
        <v>167</v>
      </c>
      <c r="C1342" s="0" t="s">
        <v>2800</v>
      </c>
    </row>
    <row r="1343" customFormat="false" ht="12.8" hidden="false" customHeight="false" outlineLevel="0" collapsed="false">
      <c r="A1343" s="0" t="s">
        <v>2801</v>
      </c>
      <c r="B1343" s="0" t="s">
        <v>167</v>
      </c>
      <c r="C1343" s="0" t="s">
        <v>2802</v>
      </c>
    </row>
    <row r="1344" customFormat="false" ht="12.8" hidden="false" customHeight="false" outlineLevel="0" collapsed="false">
      <c r="A1344" s="0" t="s">
        <v>2803</v>
      </c>
      <c r="B1344" s="0" t="s">
        <v>167</v>
      </c>
      <c r="C1344" s="0" t="s">
        <v>2804</v>
      </c>
    </row>
    <row r="1345" customFormat="false" ht="12.8" hidden="false" customHeight="false" outlineLevel="0" collapsed="false">
      <c r="A1345" s="0" t="s">
        <v>2805</v>
      </c>
      <c r="B1345" s="0" t="s">
        <v>167</v>
      </c>
      <c r="C1345" s="0" t="s">
        <v>2806</v>
      </c>
    </row>
    <row r="1346" customFormat="false" ht="12.8" hidden="false" customHeight="false" outlineLevel="0" collapsed="false">
      <c r="A1346" s="0" t="s">
        <v>2807</v>
      </c>
      <c r="B1346" s="0" t="s">
        <v>167</v>
      </c>
      <c r="C1346" s="0" t="s">
        <v>2808</v>
      </c>
    </row>
    <row r="1347" customFormat="false" ht="12.8" hidden="false" customHeight="false" outlineLevel="0" collapsed="false">
      <c r="A1347" s="0" t="s">
        <v>2809</v>
      </c>
      <c r="B1347" s="0" t="s">
        <v>167</v>
      </c>
      <c r="C1347" s="0" t="s">
        <v>2810</v>
      </c>
    </row>
    <row r="1348" customFormat="false" ht="12.8" hidden="false" customHeight="false" outlineLevel="0" collapsed="false">
      <c r="A1348" s="0" t="s">
        <v>2811</v>
      </c>
      <c r="B1348" s="0" t="s">
        <v>167</v>
      </c>
      <c r="C1348" s="0" t="s">
        <v>2812</v>
      </c>
    </row>
    <row r="1349" customFormat="false" ht="12.8" hidden="false" customHeight="false" outlineLevel="0" collapsed="false">
      <c r="A1349" s="0" t="s">
        <v>2813</v>
      </c>
      <c r="B1349" s="0" t="s">
        <v>167</v>
      </c>
      <c r="C1349" s="0" t="s">
        <v>2814</v>
      </c>
    </row>
    <row r="1350" customFormat="false" ht="12.8" hidden="false" customHeight="false" outlineLevel="0" collapsed="false">
      <c r="A1350" s="0" t="s">
        <v>2815</v>
      </c>
      <c r="B1350" s="0" t="s">
        <v>167</v>
      </c>
      <c r="C1350" s="0" t="s">
        <v>2816</v>
      </c>
    </row>
    <row r="1351" customFormat="false" ht="12.8" hidden="false" customHeight="false" outlineLevel="0" collapsed="false">
      <c r="A1351" s="0" t="s">
        <v>2817</v>
      </c>
      <c r="B1351" s="0" t="s">
        <v>167</v>
      </c>
      <c r="C1351" s="0" t="s">
        <v>2818</v>
      </c>
    </row>
    <row r="1352" customFormat="false" ht="12.8" hidden="false" customHeight="false" outlineLevel="0" collapsed="false">
      <c r="A1352" s="0" t="s">
        <v>2819</v>
      </c>
      <c r="B1352" s="0" t="s">
        <v>167</v>
      </c>
      <c r="C1352" s="0" t="s">
        <v>2820</v>
      </c>
    </row>
    <row r="1353" customFormat="false" ht="12.8" hidden="false" customHeight="false" outlineLevel="0" collapsed="false">
      <c r="A1353" s="0" t="s">
        <v>2821</v>
      </c>
      <c r="B1353" s="0" t="s">
        <v>167</v>
      </c>
      <c r="C1353" s="0" t="s">
        <v>2822</v>
      </c>
    </row>
    <row r="1354" customFormat="false" ht="12.8" hidden="false" customHeight="false" outlineLevel="0" collapsed="false">
      <c r="A1354" s="0" t="s">
        <v>2823</v>
      </c>
      <c r="B1354" s="0" t="s">
        <v>167</v>
      </c>
      <c r="C1354" s="0" t="s">
        <v>2824</v>
      </c>
    </row>
    <row r="1355" customFormat="false" ht="12.8" hidden="false" customHeight="false" outlineLevel="0" collapsed="false">
      <c r="A1355" s="0" t="s">
        <v>2825</v>
      </c>
      <c r="B1355" s="0" t="s">
        <v>167</v>
      </c>
      <c r="C1355" s="0" t="s">
        <v>2826</v>
      </c>
    </row>
    <row r="1356" customFormat="false" ht="12.8" hidden="false" customHeight="false" outlineLevel="0" collapsed="false">
      <c r="A1356" s="0" t="s">
        <v>2827</v>
      </c>
      <c r="B1356" s="0" t="s">
        <v>167</v>
      </c>
      <c r="C1356" s="0" t="s">
        <v>2828</v>
      </c>
    </row>
    <row r="1357" customFormat="false" ht="12.8" hidden="false" customHeight="false" outlineLevel="0" collapsed="false">
      <c r="A1357" s="0" t="s">
        <v>2829</v>
      </c>
      <c r="B1357" s="0" t="s">
        <v>167</v>
      </c>
      <c r="C1357" s="0" t="s">
        <v>2830</v>
      </c>
    </row>
    <row r="1358" customFormat="false" ht="12.8" hidden="false" customHeight="false" outlineLevel="0" collapsed="false">
      <c r="A1358" s="0" t="s">
        <v>2831</v>
      </c>
      <c r="B1358" s="0" t="s">
        <v>167</v>
      </c>
      <c r="C1358" s="0" t="s">
        <v>2832</v>
      </c>
    </row>
    <row r="1359" customFormat="false" ht="12.8" hidden="false" customHeight="false" outlineLevel="0" collapsed="false">
      <c r="A1359" s="0" t="s">
        <v>2833</v>
      </c>
      <c r="B1359" s="0" t="s">
        <v>167</v>
      </c>
      <c r="C1359" s="0" t="s">
        <v>2834</v>
      </c>
    </row>
    <row r="1360" customFormat="false" ht="12.8" hidden="false" customHeight="false" outlineLevel="0" collapsed="false">
      <c r="A1360" s="0" t="s">
        <v>2835</v>
      </c>
      <c r="B1360" s="0" t="s">
        <v>167</v>
      </c>
      <c r="C1360" s="0" t="s">
        <v>2836</v>
      </c>
    </row>
    <row r="1361" customFormat="false" ht="12.8" hidden="false" customHeight="false" outlineLevel="0" collapsed="false">
      <c r="A1361" s="0" t="s">
        <v>2837</v>
      </c>
      <c r="B1361" s="0" t="s">
        <v>167</v>
      </c>
      <c r="C1361" s="0" t="s">
        <v>2838</v>
      </c>
    </row>
    <row r="1362" customFormat="false" ht="12.8" hidden="false" customHeight="false" outlineLevel="0" collapsed="false">
      <c r="A1362" s="0" t="s">
        <v>2839</v>
      </c>
      <c r="B1362" s="0" t="s">
        <v>167</v>
      </c>
      <c r="C1362" s="0" t="s">
        <v>2840</v>
      </c>
    </row>
    <row r="1363" customFormat="false" ht="12.8" hidden="false" customHeight="false" outlineLevel="0" collapsed="false">
      <c r="A1363" s="0" t="s">
        <v>2841</v>
      </c>
      <c r="B1363" s="0" t="s">
        <v>167</v>
      </c>
      <c r="C1363" s="0" t="s">
        <v>2842</v>
      </c>
    </row>
    <row r="1364" customFormat="false" ht="12.8" hidden="false" customHeight="false" outlineLevel="0" collapsed="false">
      <c r="A1364" s="0" t="s">
        <v>2843</v>
      </c>
      <c r="B1364" s="0" t="s">
        <v>167</v>
      </c>
      <c r="C1364" s="0" t="s">
        <v>2844</v>
      </c>
    </row>
    <row r="1365" customFormat="false" ht="12.8" hidden="false" customHeight="false" outlineLevel="0" collapsed="false">
      <c r="A1365" s="0" t="s">
        <v>2845</v>
      </c>
      <c r="B1365" s="0" t="s">
        <v>167</v>
      </c>
      <c r="C1365" s="0" t="s">
        <v>2846</v>
      </c>
    </row>
    <row r="1366" customFormat="false" ht="12.8" hidden="false" customHeight="false" outlineLevel="0" collapsed="false">
      <c r="A1366" s="0" t="s">
        <v>2847</v>
      </c>
      <c r="B1366" s="0" t="s">
        <v>167</v>
      </c>
      <c r="C1366" s="0" t="s">
        <v>2848</v>
      </c>
    </row>
    <row r="1367" customFormat="false" ht="12.8" hidden="false" customHeight="false" outlineLevel="0" collapsed="false">
      <c r="A1367" s="0" t="s">
        <v>2849</v>
      </c>
      <c r="B1367" s="0" t="s">
        <v>167</v>
      </c>
      <c r="C1367" s="0" t="s">
        <v>2850</v>
      </c>
    </row>
    <row r="1368" customFormat="false" ht="12.8" hidden="false" customHeight="false" outlineLevel="0" collapsed="false">
      <c r="A1368" s="0" t="n">
        <v>11005</v>
      </c>
      <c r="B1368" s="0" t="s">
        <v>167</v>
      </c>
      <c r="C1368" s="0" t="s">
        <v>2851</v>
      </c>
    </row>
    <row r="1369" customFormat="false" ht="12.8" hidden="false" customHeight="false" outlineLevel="0" collapsed="false">
      <c r="A1369" s="0" t="n">
        <v>11005</v>
      </c>
      <c r="B1369" s="0" t="s">
        <v>167</v>
      </c>
      <c r="C1369" s="0" t="s">
        <v>2852</v>
      </c>
    </row>
    <row r="1370" customFormat="false" ht="12.8" hidden="false" customHeight="false" outlineLevel="0" collapsed="false">
      <c r="A1370" s="0" t="n">
        <v>11011</v>
      </c>
      <c r="B1370" s="0" t="s">
        <v>167</v>
      </c>
      <c r="C1370" s="0" t="s">
        <v>2853</v>
      </c>
    </row>
    <row r="1371" customFormat="false" ht="12.8" hidden="false" customHeight="false" outlineLevel="0" collapsed="false">
      <c r="A1371" s="0" t="n">
        <v>11305</v>
      </c>
      <c r="B1371" s="0" t="s">
        <v>167</v>
      </c>
      <c r="C1371" s="0" t="s">
        <v>2854</v>
      </c>
    </row>
    <row r="1372" customFormat="false" ht="12.8" hidden="false" customHeight="false" outlineLevel="0" collapsed="false">
      <c r="A1372" s="0" t="n">
        <v>113300</v>
      </c>
      <c r="B1372" s="0" t="s">
        <v>167</v>
      </c>
      <c r="C1372" s="0" t="s">
        <v>2855</v>
      </c>
    </row>
    <row r="1373" customFormat="false" ht="12.8" hidden="false" customHeight="false" outlineLevel="0" collapsed="false">
      <c r="A1373" s="0" t="s">
        <v>43</v>
      </c>
      <c r="B1373" s="0" t="s">
        <v>2785</v>
      </c>
      <c r="C1373" s="0" t="s">
        <v>2856</v>
      </c>
    </row>
    <row r="1374" customFormat="false" ht="12.8" hidden="false" customHeight="false" outlineLevel="0" collapsed="false">
      <c r="A1374" s="0" t="s">
        <v>43</v>
      </c>
      <c r="B1374" s="0" t="s">
        <v>2857</v>
      </c>
      <c r="C1374" s="0" t="s">
        <v>2858</v>
      </c>
    </row>
    <row r="1375" customFormat="false" ht="12.8" hidden="false" customHeight="false" outlineLevel="0" collapsed="false">
      <c r="A1375" s="0" t="s">
        <v>2859</v>
      </c>
      <c r="B1375" s="0" t="s">
        <v>167</v>
      </c>
      <c r="C1375" s="0" t="s">
        <v>2860</v>
      </c>
    </row>
    <row r="1376" customFormat="false" ht="12.8" hidden="false" customHeight="false" outlineLevel="0" collapsed="false">
      <c r="A1376" s="0" t="s">
        <v>2861</v>
      </c>
      <c r="B1376" s="0" t="s">
        <v>167</v>
      </c>
      <c r="C1376" s="0" t="s">
        <v>2862</v>
      </c>
    </row>
    <row r="1377" customFormat="false" ht="12.8" hidden="false" customHeight="false" outlineLevel="0" collapsed="false">
      <c r="A1377" s="0" t="s">
        <v>2863</v>
      </c>
      <c r="B1377" s="0" t="s">
        <v>167</v>
      </c>
      <c r="C1377" s="0" t="s">
        <v>2864</v>
      </c>
    </row>
    <row r="1378" customFormat="false" ht="12.8" hidden="false" customHeight="false" outlineLevel="0" collapsed="false">
      <c r="A1378" s="0" t="s">
        <v>2865</v>
      </c>
      <c r="B1378" s="0" t="s">
        <v>167</v>
      </c>
      <c r="C1378" s="0" t="s">
        <v>2866</v>
      </c>
    </row>
    <row r="1379" customFormat="false" ht="12.8" hidden="false" customHeight="false" outlineLevel="0" collapsed="false">
      <c r="A1379" s="0" t="s">
        <v>2867</v>
      </c>
      <c r="B1379" s="0" t="s">
        <v>167</v>
      </c>
      <c r="C1379" s="0" t="s">
        <v>2868</v>
      </c>
    </row>
    <row r="1380" customFormat="false" ht="12.8" hidden="false" customHeight="false" outlineLevel="0" collapsed="false">
      <c r="A1380" s="0" t="s">
        <v>2869</v>
      </c>
      <c r="B1380" s="0" t="s">
        <v>167</v>
      </c>
      <c r="C1380" s="0" t="s">
        <v>2870</v>
      </c>
    </row>
    <row r="1381" customFormat="false" ht="12.8" hidden="false" customHeight="false" outlineLevel="0" collapsed="false">
      <c r="A1381" s="0" t="s">
        <v>2871</v>
      </c>
      <c r="B1381" s="0" t="s">
        <v>167</v>
      </c>
      <c r="C1381" s="0" t="s">
        <v>2872</v>
      </c>
    </row>
    <row r="1382" customFormat="false" ht="12.8" hidden="false" customHeight="false" outlineLevel="0" collapsed="false">
      <c r="A1382" s="0" t="s">
        <v>2873</v>
      </c>
      <c r="B1382" s="0" t="s">
        <v>167</v>
      </c>
      <c r="C1382" s="0" t="s">
        <v>2874</v>
      </c>
    </row>
    <row r="1383" customFormat="false" ht="12.8" hidden="false" customHeight="false" outlineLevel="0" collapsed="false">
      <c r="A1383" s="0" t="n">
        <v>161305439</v>
      </c>
      <c r="B1383" s="0" t="s">
        <v>167</v>
      </c>
      <c r="C1383" s="0" t="s">
        <v>2875</v>
      </c>
    </row>
    <row r="1384" customFormat="false" ht="12.8" hidden="false" customHeight="false" outlineLevel="0" collapsed="false">
      <c r="A1384" s="0" t="n">
        <v>17311400</v>
      </c>
      <c r="B1384" s="0" t="s">
        <v>167</v>
      </c>
      <c r="C1384" s="0" t="s">
        <v>2876</v>
      </c>
    </row>
    <row r="1385" customFormat="false" ht="12.8" hidden="false" customHeight="false" outlineLevel="0" collapsed="false">
      <c r="A1385" s="0" t="s">
        <v>2877</v>
      </c>
      <c r="B1385" s="0" t="s">
        <v>167</v>
      </c>
      <c r="C1385" s="0" t="s">
        <v>2878</v>
      </c>
    </row>
    <row r="1386" customFormat="false" ht="12.8" hidden="false" customHeight="false" outlineLevel="0" collapsed="false">
      <c r="A1386" s="0" t="s">
        <v>2879</v>
      </c>
      <c r="B1386" s="0" t="s">
        <v>167</v>
      </c>
      <c r="C1386" s="0" t="s">
        <v>2880</v>
      </c>
    </row>
    <row r="1387" customFormat="false" ht="12.8" hidden="false" customHeight="false" outlineLevel="0" collapsed="false">
      <c r="A1387" s="0" t="s">
        <v>2881</v>
      </c>
      <c r="B1387" s="0" t="s">
        <v>167</v>
      </c>
      <c r="C1387" s="0" t="s">
        <v>2882</v>
      </c>
    </row>
    <row r="1388" customFormat="false" ht="12.8" hidden="false" customHeight="false" outlineLevel="0" collapsed="false">
      <c r="A1388" s="0" t="n">
        <v>1951200</v>
      </c>
      <c r="B1388" s="0" t="s">
        <v>167</v>
      </c>
      <c r="C1388" s="0" t="s">
        <v>2883</v>
      </c>
    </row>
    <row r="1389" customFormat="false" ht="12.8" hidden="false" customHeight="false" outlineLevel="0" collapsed="false">
      <c r="A1389" s="0" t="s">
        <v>2884</v>
      </c>
      <c r="B1389" s="0" t="s">
        <v>167</v>
      </c>
      <c r="C1389" s="0" t="s">
        <v>2885</v>
      </c>
    </row>
    <row r="1390" customFormat="false" ht="12.8" hidden="false" customHeight="false" outlineLevel="0" collapsed="false">
      <c r="A1390" s="0" t="s">
        <v>2886</v>
      </c>
      <c r="B1390" s="0" t="s">
        <v>167</v>
      </c>
      <c r="C1390" s="0" t="s">
        <v>2887</v>
      </c>
    </row>
    <row r="1391" customFormat="false" ht="12.8" hidden="false" customHeight="false" outlineLevel="0" collapsed="false">
      <c r="A1391" s="0" t="s">
        <v>2888</v>
      </c>
      <c r="B1391" s="0" t="s">
        <v>167</v>
      </c>
      <c r="C1391" s="0" t="s">
        <v>2889</v>
      </c>
    </row>
    <row r="1392" customFormat="false" ht="12.8" hidden="false" customHeight="false" outlineLevel="0" collapsed="false">
      <c r="A1392" s="0" t="s">
        <v>2890</v>
      </c>
      <c r="B1392" s="0" t="s">
        <v>167</v>
      </c>
      <c r="C1392" s="0" t="s">
        <v>2891</v>
      </c>
    </row>
    <row r="1393" customFormat="false" ht="12.8" hidden="false" customHeight="false" outlineLevel="0" collapsed="false">
      <c r="A1393" s="0" t="s">
        <v>2892</v>
      </c>
      <c r="B1393" s="0" t="s">
        <v>167</v>
      </c>
      <c r="C1393" s="0" t="s">
        <v>2893</v>
      </c>
    </row>
    <row r="1394" customFormat="false" ht="12.8" hidden="false" customHeight="false" outlineLevel="0" collapsed="false">
      <c r="A1394" s="0" t="s">
        <v>2894</v>
      </c>
      <c r="B1394" s="0" t="s">
        <v>167</v>
      </c>
      <c r="C1394" s="0" t="s">
        <v>2895</v>
      </c>
    </row>
    <row r="1395" customFormat="false" ht="12.8" hidden="false" customHeight="false" outlineLevel="0" collapsed="false">
      <c r="A1395" s="0" t="s">
        <v>2896</v>
      </c>
      <c r="B1395" s="0" t="s">
        <v>167</v>
      </c>
      <c r="C1395" s="0" t="s">
        <v>2897</v>
      </c>
    </row>
    <row r="1396" customFormat="false" ht="12.8" hidden="false" customHeight="false" outlineLevel="0" collapsed="false">
      <c r="A1396" s="0" t="s">
        <v>2898</v>
      </c>
      <c r="B1396" s="0" t="s">
        <v>167</v>
      </c>
      <c r="C1396" s="0" t="s">
        <v>2899</v>
      </c>
    </row>
    <row r="1397" customFormat="false" ht="12.8" hidden="false" customHeight="false" outlineLevel="0" collapsed="false">
      <c r="A1397" s="0" t="s">
        <v>2900</v>
      </c>
      <c r="B1397" s="0" t="s">
        <v>167</v>
      </c>
      <c r="C1397" s="0" t="s">
        <v>2901</v>
      </c>
    </row>
    <row r="1398" customFormat="false" ht="12.8" hidden="false" customHeight="false" outlineLevel="0" collapsed="false">
      <c r="A1398" s="0" t="s">
        <v>2902</v>
      </c>
      <c r="B1398" s="0" t="s">
        <v>167</v>
      </c>
      <c r="C1398" s="0" t="s">
        <v>2903</v>
      </c>
    </row>
    <row r="1399" customFormat="false" ht="12.8" hidden="false" customHeight="false" outlineLevel="0" collapsed="false">
      <c r="A1399" s="0" t="s">
        <v>2904</v>
      </c>
      <c r="B1399" s="0" t="s">
        <v>167</v>
      </c>
      <c r="C1399" s="0" t="s">
        <v>2905</v>
      </c>
    </row>
    <row r="1400" customFormat="false" ht="12.8" hidden="false" customHeight="false" outlineLevel="0" collapsed="false">
      <c r="A1400" s="0" t="s">
        <v>2906</v>
      </c>
      <c r="B1400" s="0" t="s">
        <v>167</v>
      </c>
      <c r="C1400" s="0" t="s">
        <v>2907</v>
      </c>
    </row>
    <row r="1401" customFormat="false" ht="12.8" hidden="false" customHeight="false" outlineLevel="0" collapsed="false">
      <c r="A1401" s="0" t="s">
        <v>2908</v>
      </c>
      <c r="B1401" s="0" t="s">
        <v>167</v>
      </c>
      <c r="C1401" s="0" t="s">
        <v>2909</v>
      </c>
    </row>
    <row r="1402" customFormat="false" ht="12.8" hidden="false" customHeight="false" outlineLevel="0" collapsed="false">
      <c r="A1402" s="0" t="s">
        <v>2910</v>
      </c>
      <c r="B1402" s="0" t="s">
        <v>167</v>
      </c>
      <c r="C1402" s="0" t="s">
        <v>2911</v>
      </c>
    </row>
    <row r="1403" customFormat="false" ht="12.8" hidden="false" customHeight="false" outlineLevel="0" collapsed="false">
      <c r="A1403" s="0" t="s">
        <v>2912</v>
      </c>
      <c r="B1403" s="0" t="s">
        <v>167</v>
      </c>
      <c r="C1403" s="0" t="s">
        <v>2913</v>
      </c>
    </row>
    <row r="1404" customFormat="false" ht="12.8" hidden="false" customHeight="false" outlineLevel="0" collapsed="false">
      <c r="A1404" s="0" t="s">
        <v>2914</v>
      </c>
      <c r="B1404" s="0" t="s">
        <v>167</v>
      </c>
      <c r="C1404" s="0" t="s">
        <v>2915</v>
      </c>
    </row>
    <row r="1405" customFormat="false" ht="12.8" hidden="false" customHeight="false" outlineLevel="0" collapsed="false">
      <c r="A1405" s="0" t="s">
        <v>2916</v>
      </c>
      <c r="B1405" s="0" t="s">
        <v>167</v>
      </c>
      <c r="C1405" s="0" t="s">
        <v>2917</v>
      </c>
    </row>
    <row r="1406" customFormat="false" ht="12.8" hidden="false" customHeight="false" outlineLevel="0" collapsed="false">
      <c r="A1406" s="0" t="s">
        <v>2918</v>
      </c>
      <c r="B1406" s="0" t="s">
        <v>167</v>
      </c>
      <c r="C1406" s="0" t="s">
        <v>2919</v>
      </c>
    </row>
    <row r="1407" customFormat="false" ht="12.8" hidden="false" customHeight="false" outlineLevel="0" collapsed="false">
      <c r="A1407" s="0" t="s">
        <v>2920</v>
      </c>
      <c r="B1407" s="0" t="s">
        <v>167</v>
      </c>
      <c r="C1407" s="0" t="s">
        <v>2921</v>
      </c>
    </row>
    <row r="1408" customFormat="false" ht="12.8" hidden="false" customHeight="false" outlineLevel="0" collapsed="false">
      <c r="A1408" s="0" t="s">
        <v>2922</v>
      </c>
      <c r="B1408" s="0" t="s">
        <v>167</v>
      </c>
      <c r="C1408" s="0" t="s">
        <v>2923</v>
      </c>
    </row>
    <row r="1409" customFormat="false" ht="12.8" hidden="false" customHeight="false" outlineLevel="0" collapsed="false">
      <c r="A1409" s="0" t="s">
        <v>2924</v>
      </c>
      <c r="B1409" s="0" t="s">
        <v>167</v>
      </c>
      <c r="C1409" s="0" t="s">
        <v>2925</v>
      </c>
    </row>
    <row r="1410" customFormat="false" ht="12.8" hidden="false" customHeight="false" outlineLevel="0" collapsed="false">
      <c r="A1410" s="0" t="s">
        <v>2926</v>
      </c>
      <c r="B1410" s="0" t="s">
        <v>167</v>
      </c>
      <c r="C1410" s="0" t="s">
        <v>2927</v>
      </c>
    </row>
    <row r="1411" customFormat="false" ht="12.8" hidden="false" customHeight="false" outlineLevel="0" collapsed="false">
      <c r="A1411" s="0" t="s">
        <v>2928</v>
      </c>
      <c r="B1411" s="0" t="s">
        <v>167</v>
      </c>
      <c r="C1411" s="0" t="s">
        <v>2929</v>
      </c>
    </row>
    <row r="1412" customFormat="false" ht="12.8" hidden="false" customHeight="false" outlineLevel="0" collapsed="false">
      <c r="A1412" s="0" t="s">
        <v>2930</v>
      </c>
      <c r="B1412" s="0" t="s">
        <v>167</v>
      </c>
      <c r="C1412" s="0" t="s">
        <v>2931</v>
      </c>
    </row>
    <row r="1413" customFormat="false" ht="12.8" hidden="false" customHeight="false" outlineLevel="0" collapsed="false">
      <c r="A1413" s="0" t="s">
        <v>2932</v>
      </c>
      <c r="B1413" s="0" t="s">
        <v>167</v>
      </c>
      <c r="C1413" s="0" t="s">
        <v>2933</v>
      </c>
    </row>
    <row r="1414" customFormat="false" ht="12.8" hidden="false" customHeight="false" outlineLevel="0" collapsed="false">
      <c r="A1414" s="0" t="s">
        <v>2934</v>
      </c>
      <c r="B1414" s="0" t="s">
        <v>167</v>
      </c>
      <c r="C1414" s="0" t="s">
        <v>2935</v>
      </c>
    </row>
    <row r="1415" customFormat="false" ht="12.8" hidden="false" customHeight="false" outlineLevel="0" collapsed="false">
      <c r="A1415" s="0" t="s">
        <v>2936</v>
      </c>
      <c r="B1415" s="0" t="s">
        <v>167</v>
      </c>
      <c r="C1415" s="0" t="s">
        <v>2937</v>
      </c>
    </row>
    <row r="1416" customFormat="false" ht="12.8" hidden="false" customHeight="false" outlineLevel="0" collapsed="false">
      <c r="A1416" s="0" t="s">
        <v>2938</v>
      </c>
      <c r="B1416" s="0" t="s">
        <v>167</v>
      </c>
      <c r="C1416" s="0" t="s">
        <v>2939</v>
      </c>
    </row>
    <row r="1417" customFormat="false" ht="12.8" hidden="false" customHeight="false" outlineLevel="0" collapsed="false">
      <c r="A1417" s="0" t="s">
        <v>2940</v>
      </c>
      <c r="B1417" s="0" t="s">
        <v>167</v>
      </c>
      <c r="C1417" s="0" t="s">
        <v>2941</v>
      </c>
    </row>
    <row r="1418" customFormat="false" ht="12.8" hidden="false" customHeight="false" outlineLevel="0" collapsed="false">
      <c r="A1418" s="0" t="s">
        <v>2942</v>
      </c>
      <c r="B1418" s="0" t="s">
        <v>2785</v>
      </c>
      <c r="C1418" s="0" t="s">
        <v>2943</v>
      </c>
    </row>
    <row r="1419" customFormat="false" ht="12.8" hidden="false" customHeight="false" outlineLevel="0" collapsed="false">
      <c r="A1419" s="0" t="s">
        <v>2944</v>
      </c>
      <c r="B1419" s="0" t="s">
        <v>2785</v>
      </c>
      <c r="C1419" s="0" t="s">
        <v>2945</v>
      </c>
    </row>
    <row r="1420" customFormat="false" ht="12.8" hidden="false" customHeight="false" outlineLevel="0" collapsed="false">
      <c r="A1420" s="0" t="s">
        <v>44</v>
      </c>
      <c r="B1420" s="0" t="s">
        <v>167</v>
      </c>
      <c r="C1420" s="0" t="s">
        <v>2946</v>
      </c>
    </row>
    <row r="1421" customFormat="false" ht="12.8" hidden="false" customHeight="false" outlineLevel="0" collapsed="false">
      <c r="A1421" s="0" t="n">
        <v>20250010</v>
      </c>
      <c r="B1421" s="0" t="s">
        <v>167</v>
      </c>
      <c r="C1421" s="0" t="s">
        <v>2947</v>
      </c>
    </row>
    <row r="1422" customFormat="false" ht="12.8" hidden="false" customHeight="false" outlineLevel="0" collapsed="false">
      <c r="A1422" s="0" t="n">
        <v>20250010</v>
      </c>
      <c r="B1422" s="0" t="s">
        <v>167</v>
      </c>
      <c r="C1422" s="0" t="s">
        <v>2948</v>
      </c>
    </row>
    <row r="1423" customFormat="false" ht="12.8" hidden="false" customHeight="false" outlineLevel="0" collapsed="false">
      <c r="A1423" s="0" t="s">
        <v>2949</v>
      </c>
      <c r="B1423" s="0" t="s">
        <v>167</v>
      </c>
      <c r="C1423" s="0" t="s">
        <v>2950</v>
      </c>
    </row>
    <row r="1424" customFormat="false" ht="12.8" hidden="false" customHeight="false" outlineLevel="0" collapsed="false">
      <c r="A1424" s="0" t="s">
        <v>2951</v>
      </c>
      <c r="B1424" s="0" t="s">
        <v>167</v>
      </c>
      <c r="C1424" s="0" t="s">
        <v>2952</v>
      </c>
    </row>
    <row r="1425" customFormat="false" ht="12.8" hidden="false" customHeight="false" outlineLevel="0" collapsed="false">
      <c r="A1425" s="0" t="s">
        <v>2953</v>
      </c>
      <c r="B1425" s="0" t="s">
        <v>167</v>
      </c>
      <c r="C1425" s="0" t="s">
        <v>2954</v>
      </c>
    </row>
    <row r="1426" customFormat="false" ht="12.8" hidden="false" customHeight="false" outlineLevel="0" collapsed="false">
      <c r="A1426" s="0" t="s">
        <v>2955</v>
      </c>
      <c r="B1426" s="0" t="s">
        <v>167</v>
      </c>
      <c r="C1426" s="0" t="s">
        <v>2956</v>
      </c>
    </row>
    <row r="1427" customFormat="false" ht="12.8" hidden="false" customHeight="false" outlineLevel="0" collapsed="false">
      <c r="A1427" s="0" t="s">
        <v>2957</v>
      </c>
      <c r="B1427" s="0" t="s">
        <v>167</v>
      </c>
      <c r="C1427" s="0" t="s">
        <v>2958</v>
      </c>
    </row>
    <row r="1428" customFormat="false" ht="12.8" hidden="false" customHeight="false" outlineLevel="0" collapsed="false">
      <c r="A1428" s="0" t="s">
        <v>2959</v>
      </c>
      <c r="B1428" s="0" t="s">
        <v>167</v>
      </c>
      <c r="C1428" s="0" t="s">
        <v>2960</v>
      </c>
    </row>
    <row r="1429" customFormat="false" ht="12.8" hidden="false" customHeight="false" outlineLevel="0" collapsed="false">
      <c r="A1429" s="0" t="s">
        <v>2961</v>
      </c>
      <c r="B1429" s="0" t="s">
        <v>167</v>
      </c>
      <c r="C1429" s="0" t="s">
        <v>2962</v>
      </c>
    </row>
    <row r="1430" customFormat="false" ht="12.8" hidden="false" customHeight="false" outlineLevel="0" collapsed="false">
      <c r="A1430" s="0" t="s">
        <v>2963</v>
      </c>
      <c r="B1430" s="0" t="s">
        <v>167</v>
      </c>
      <c r="C1430" s="0" t="s">
        <v>2964</v>
      </c>
    </row>
    <row r="1431" customFormat="false" ht="12.8" hidden="false" customHeight="false" outlineLevel="0" collapsed="false">
      <c r="A1431" s="0" t="s">
        <v>2965</v>
      </c>
      <c r="B1431" s="0" t="s">
        <v>167</v>
      </c>
      <c r="C1431" s="0" t="s">
        <v>2966</v>
      </c>
    </row>
    <row r="1432" customFormat="false" ht="12.8" hidden="false" customHeight="false" outlineLevel="0" collapsed="false">
      <c r="A1432" s="0" t="s">
        <v>2967</v>
      </c>
      <c r="B1432" s="0" t="s">
        <v>167</v>
      </c>
      <c r="C1432" s="0" t="s">
        <v>2968</v>
      </c>
    </row>
    <row r="1433" customFormat="false" ht="12.8" hidden="false" customHeight="false" outlineLevel="0" collapsed="false">
      <c r="A1433" s="0" t="s">
        <v>2969</v>
      </c>
      <c r="B1433" s="0" t="s">
        <v>167</v>
      </c>
      <c r="C1433" s="0" t="s">
        <v>2970</v>
      </c>
    </row>
    <row r="1434" customFormat="false" ht="12.8" hidden="false" customHeight="false" outlineLevel="0" collapsed="false">
      <c r="A1434" s="0" t="s">
        <v>2971</v>
      </c>
      <c r="B1434" s="0" t="s">
        <v>167</v>
      </c>
      <c r="C1434" s="0" t="s">
        <v>2972</v>
      </c>
    </row>
    <row r="1435" customFormat="false" ht="12.8" hidden="false" customHeight="false" outlineLevel="0" collapsed="false">
      <c r="A1435" s="0" t="s">
        <v>2973</v>
      </c>
      <c r="B1435" s="0" t="s">
        <v>167</v>
      </c>
      <c r="C1435" s="0" t="s">
        <v>2974</v>
      </c>
    </row>
    <row r="1436" customFormat="false" ht="12.8" hidden="false" customHeight="false" outlineLevel="0" collapsed="false">
      <c r="A1436" s="0" t="s">
        <v>2975</v>
      </c>
      <c r="B1436" s="0" t="s">
        <v>167</v>
      </c>
      <c r="C1436" s="0" t="s">
        <v>2976</v>
      </c>
    </row>
    <row r="1437" customFormat="false" ht="12.8" hidden="false" customHeight="false" outlineLevel="0" collapsed="false">
      <c r="A1437" s="0" t="s">
        <v>2977</v>
      </c>
      <c r="B1437" s="0" t="s">
        <v>167</v>
      </c>
      <c r="C1437" s="0" t="s">
        <v>2978</v>
      </c>
    </row>
    <row r="1438" customFormat="false" ht="12.8" hidden="false" customHeight="false" outlineLevel="0" collapsed="false">
      <c r="A1438" s="0" t="s">
        <v>2979</v>
      </c>
      <c r="B1438" s="0" t="s">
        <v>167</v>
      </c>
      <c r="C1438" s="0" t="s">
        <v>2980</v>
      </c>
    </row>
    <row r="1439" customFormat="false" ht="12.8" hidden="false" customHeight="false" outlineLevel="0" collapsed="false">
      <c r="A1439" s="0" t="s">
        <v>2981</v>
      </c>
      <c r="B1439" s="0" t="s">
        <v>167</v>
      </c>
      <c r="C1439" s="0" t="s">
        <v>2982</v>
      </c>
    </row>
    <row r="1440" customFormat="false" ht="12.8" hidden="false" customHeight="false" outlineLevel="0" collapsed="false">
      <c r="A1440" s="0" t="s">
        <v>2983</v>
      </c>
      <c r="B1440" s="0" t="s">
        <v>167</v>
      </c>
      <c r="C1440" s="0" t="s">
        <v>2984</v>
      </c>
    </row>
    <row r="1441" customFormat="false" ht="12.8" hidden="false" customHeight="false" outlineLevel="0" collapsed="false">
      <c r="A1441" s="0" t="s">
        <v>2985</v>
      </c>
      <c r="B1441" s="0" t="s">
        <v>167</v>
      </c>
      <c r="C1441" s="0" t="s">
        <v>2986</v>
      </c>
    </row>
    <row r="1442" customFormat="false" ht="12.8" hidden="false" customHeight="false" outlineLevel="0" collapsed="false">
      <c r="A1442" s="0" t="s">
        <v>2987</v>
      </c>
      <c r="B1442" s="0" t="s">
        <v>167</v>
      </c>
      <c r="C1442" s="0" t="s">
        <v>2988</v>
      </c>
    </row>
    <row r="1443" customFormat="false" ht="12.8" hidden="false" customHeight="false" outlineLevel="0" collapsed="false">
      <c r="A1443" s="0" t="s">
        <v>2989</v>
      </c>
      <c r="B1443" s="0" t="s">
        <v>167</v>
      </c>
      <c r="C1443" s="0" t="s">
        <v>2990</v>
      </c>
    </row>
    <row r="1444" customFormat="false" ht="12.8" hidden="false" customHeight="false" outlineLevel="0" collapsed="false">
      <c r="A1444" s="0" t="s">
        <v>2991</v>
      </c>
      <c r="B1444" s="0" t="s">
        <v>167</v>
      </c>
      <c r="C1444" s="0" t="s">
        <v>2992</v>
      </c>
    </row>
    <row r="1445" customFormat="false" ht="12.8" hidden="false" customHeight="false" outlineLevel="0" collapsed="false">
      <c r="A1445" s="0" t="s">
        <v>2993</v>
      </c>
      <c r="B1445" s="0" t="s">
        <v>167</v>
      </c>
      <c r="C1445" s="0" t="s">
        <v>2994</v>
      </c>
    </row>
    <row r="1446" customFormat="false" ht="12.8" hidden="false" customHeight="false" outlineLevel="0" collapsed="false">
      <c r="A1446" s="0" t="s">
        <v>2995</v>
      </c>
      <c r="B1446" s="0" t="s">
        <v>167</v>
      </c>
      <c r="C1446" s="0" t="s">
        <v>2996</v>
      </c>
    </row>
    <row r="1447" customFormat="false" ht="12.8" hidden="false" customHeight="false" outlineLevel="0" collapsed="false">
      <c r="A1447" s="0" t="s">
        <v>2997</v>
      </c>
      <c r="B1447" s="0" t="s">
        <v>167</v>
      </c>
      <c r="C1447" s="0" t="s">
        <v>2998</v>
      </c>
    </row>
    <row r="1448" customFormat="false" ht="12.8" hidden="false" customHeight="false" outlineLevel="0" collapsed="false">
      <c r="A1448" s="0" t="s">
        <v>2999</v>
      </c>
      <c r="B1448" s="0" t="s">
        <v>167</v>
      </c>
      <c r="C1448" s="0" t="s">
        <v>3000</v>
      </c>
    </row>
    <row r="1449" customFormat="false" ht="12.8" hidden="false" customHeight="false" outlineLevel="0" collapsed="false">
      <c r="A1449" s="0" t="s">
        <v>3001</v>
      </c>
      <c r="B1449" s="0" t="s">
        <v>167</v>
      </c>
      <c r="C1449" s="0" t="s">
        <v>3002</v>
      </c>
    </row>
    <row r="1450" customFormat="false" ht="12.8" hidden="false" customHeight="false" outlineLevel="0" collapsed="false">
      <c r="A1450" s="0" t="s">
        <v>3003</v>
      </c>
      <c r="B1450" s="0" t="s">
        <v>167</v>
      </c>
      <c r="C1450" s="0" t="s">
        <v>3004</v>
      </c>
    </row>
    <row r="1451" customFormat="false" ht="12.8" hidden="false" customHeight="false" outlineLevel="0" collapsed="false">
      <c r="A1451" s="0" t="s">
        <v>3005</v>
      </c>
      <c r="B1451" s="0" t="s">
        <v>167</v>
      </c>
      <c r="C1451" s="0" t="s">
        <v>3006</v>
      </c>
    </row>
    <row r="1452" customFormat="false" ht="12.8" hidden="false" customHeight="false" outlineLevel="0" collapsed="false">
      <c r="A1452" s="0" t="s">
        <v>3007</v>
      </c>
      <c r="B1452" s="0" t="s">
        <v>167</v>
      </c>
      <c r="C1452" s="0" t="s">
        <v>3008</v>
      </c>
    </row>
    <row r="1453" customFormat="false" ht="12.8" hidden="false" customHeight="false" outlineLevel="0" collapsed="false">
      <c r="A1453" s="0" t="s">
        <v>3009</v>
      </c>
      <c r="B1453" s="0" t="s">
        <v>167</v>
      </c>
      <c r="C1453" s="0" t="s">
        <v>3010</v>
      </c>
    </row>
    <row r="1454" customFormat="false" ht="12.8" hidden="false" customHeight="false" outlineLevel="0" collapsed="false">
      <c r="A1454" s="0" t="s">
        <v>3011</v>
      </c>
      <c r="B1454" s="0" t="s">
        <v>167</v>
      </c>
      <c r="C1454" s="0" t="s">
        <v>3012</v>
      </c>
    </row>
    <row r="1455" customFormat="false" ht="12.8" hidden="false" customHeight="false" outlineLevel="0" collapsed="false">
      <c r="A1455" s="0" t="s">
        <v>3013</v>
      </c>
      <c r="B1455" s="0" t="s">
        <v>167</v>
      </c>
      <c r="C1455" s="0" t="s">
        <v>3014</v>
      </c>
    </row>
    <row r="1456" customFormat="false" ht="12.8" hidden="false" customHeight="false" outlineLevel="0" collapsed="false">
      <c r="A1456" s="0" t="s">
        <v>3015</v>
      </c>
      <c r="B1456" s="0" t="s">
        <v>167</v>
      </c>
      <c r="C1456" s="0" t="s">
        <v>3016</v>
      </c>
    </row>
    <row r="1457" customFormat="false" ht="12.8" hidden="false" customHeight="false" outlineLevel="0" collapsed="false">
      <c r="A1457" s="0" t="s">
        <v>3017</v>
      </c>
      <c r="B1457" s="0" t="s">
        <v>167</v>
      </c>
      <c r="C1457" s="0" t="s">
        <v>3018</v>
      </c>
    </row>
    <row r="1458" customFormat="false" ht="12.8" hidden="false" customHeight="false" outlineLevel="0" collapsed="false">
      <c r="A1458" s="0" t="s">
        <v>3019</v>
      </c>
      <c r="B1458" s="0" t="s">
        <v>167</v>
      </c>
      <c r="C1458" s="0" t="s">
        <v>3020</v>
      </c>
    </row>
    <row r="1459" customFormat="false" ht="12.8" hidden="false" customHeight="false" outlineLevel="0" collapsed="false">
      <c r="A1459" s="0" t="s">
        <v>3021</v>
      </c>
      <c r="B1459" s="0" t="s">
        <v>167</v>
      </c>
      <c r="C1459" s="0" t="s">
        <v>3022</v>
      </c>
    </row>
    <row r="1460" customFormat="false" ht="12.8" hidden="false" customHeight="false" outlineLevel="0" collapsed="false">
      <c r="A1460" s="0" t="s">
        <v>3023</v>
      </c>
      <c r="B1460" s="0" t="s">
        <v>167</v>
      </c>
      <c r="C1460" s="0" t="s">
        <v>3024</v>
      </c>
    </row>
    <row r="1461" customFormat="false" ht="12.8" hidden="false" customHeight="false" outlineLevel="0" collapsed="false">
      <c r="A1461" s="0" t="s">
        <v>3025</v>
      </c>
      <c r="B1461" s="0" t="s">
        <v>167</v>
      </c>
      <c r="C1461" s="0" t="s">
        <v>3026</v>
      </c>
    </row>
    <row r="1462" customFormat="false" ht="12.8" hidden="false" customHeight="false" outlineLevel="0" collapsed="false">
      <c r="A1462" s="0" t="s">
        <v>3027</v>
      </c>
      <c r="B1462" s="0" t="s">
        <v>167</v>
      </c>
      <c r="C1462" s="0" t="s">
        <v>3028</v>
      </c>
    </row>
    <row r="1463" customFormat="false" ht="12.8" hidden="false" customHeight="false" outlineLevel="0" collapsed="false">
      <c r="A1463" s="0" t="s">
        <v>3029</v>
      </c>
      <c r="B1463" s="0" t="s">
        <v>167</v>
      </c>
      <c r="C1463" s="0" t="s">
        <v>3030</v>
      </c>
    </row>
    <row r="1464" customFormat="false" ht="12.8" hidden="false" customHeight="false" outlineLevel="0" collapsed="false">
      <c r="A1464" s="0" t="s">
        <v>3031</v>
      </c>
      <c r="B1464" s="0" t="s">
        <v>167</v>
      </c>
      <c r="C1464" s="0" t="s">
        <v>3032</v>
      </c>
    </row>
    <row r="1465" customFormat="false" ht="12.8" hidden="false" customHeight="false" outlineLevel="0" collapsed="false">
      <c r="A1465" s="0" t="s">
        <v>3033</v>
      </c>
      <c r="B1465" s="0" t="s">
        <v>167</v>
      </c>
      <c r="C1465" s="0" t="s">
        <v>3034</v>
      </c>
    </row>
    <row r="1466" customFormat="false" ht="12.8" hidden="false" customHeight="false" outlineLevel="0" collapsed="false">
      <c r="A1466" s="0" t="s">
        <v>3035</v>
      </c>
      <c r="B1466" s="0" t="s">
        <v>167</v>
      </c>
      <c r="C1466" s="0" t="s">
        <v>3036</v>
      </c>
    </row>
    <row r="1467" customFormat="false" ht="12.8" hidden="false" customHeight="false" outlineLevel="0" collapsed="false">
      <c r="A1467" s="0" t="s">
        <v>3037</v>
      </c>
      <c r="B1467" s="0" t="s">
        <v>167</v>
      </c>
      <c r="C1467" s="0" t="s">
        <v>3038</v>
      </c>
    </row>
    <row r="1468" customFormat="false" ht="12.8" hidden="false" customHeight="false" outlineLevel="0" collapsed="false">
      <c r="A1468" s="0" t="s">
        <v>3039</v>
      </c>
      <c r="B1468" s="0" t="s">
        <v>167</v>
      </c>
      <c r="C1468" s="0" t="s">
        <v>3040</v>
      </c>
    </row>
    <row r="1469" customFormat="false" ht="12.8" hidden="false" customHeight="false" outlineLevel="0" collapsed="false">
      <c r="A1469" s="0" t="s">
        <v>3041</v>
      </c>
      <c r="B1469" s="0" t="s">
        <v>167</v>
      </c>
      <c r="C1469" s="0" t="s">
        <v>3042</v>
      </c>
    </row>
    <row r="1470" customFormat="false" ht="12.8" hidden="false" customHeight="false" outlineLevel="0" collapsed="false">
      <c r="A1470" s="0" t="s">
        <v>3043</v>
      </c>
      <c r="B1470" s="0" t="s">
        <v>167</v>
      </c>
      <c r="C1470" s="0" t="s">
        <v>3044</v>
      </c>
    </row>
    <row r="1471" customFormat="false" ht="12.8" hidden="false" customHeight="false" outlineLevel="0" collapsed="false">
      <c r="A1471" s="0" t="s">
        <v>3045</v>
      </c>
      <c r="B1471" s="0" t="s">
        <v>167</v>
      </c>
      <c r="C1471" s="0" t="s">
        <v>3046</v>
      </c>
    </row>
    <row r="1472" customFormat="false" ht="12.8" hidden="false" customHeight="false" outlineLevel="0" collapsed="false">
      <c r="A1472" s="0" t="s">
        <v>3047</v>
      </c>
      <c r="B1472" s="0" t="s">
        <v>167</v>
      </c>
      <c r="C1472" s="0" t="s">
        <v>3048</v>
      </c>
    </row>
    <row r="1473" customFormat="false" ht="12.8" hidden="false" customHeight="false" outlineLevel="0" collapsed="false">
      <c r="A1473" s="0" t="s">
        <v>3049</v>
      </c>
      <c r="B1473" s="0" t="s">
        <v>167</v>
      </c>
      <c r="C1473" s="0" t="s">
        <v>3050</v>
      </c>
    </row>
    <row r="1474" customFormat="false" ht="12.8" hidden="false" customHeight="false" outlineLevel="0" collapsed="false">
      <c r="A1474" s="0" t="s">
        <v>3051</v>
      </c>
      <c r="B1474" s="0" t="s">
        <v>167</v>
      </c>
      <c r="C1474" s="0" t="s">
        <v>3052</v>
      </c>
    </row>
    <row r="1475" customFormat="false" ht="12.8" hidden="false" customHeight="false" outlineLevel="0" collapsed="false">
      <c r="A1475" s="0" t="s">
        <v>3053</v>
      </c>
      <c r="B1475" s="0" t="s">
        <v>167</v>
      </c>
      <c r="C1475" s="0" t="s">
        <v>3054</v>
      </c>
    </row>
    <row r="1476" customFormat="false" ht="12.8" hidden="false" customHeight="false" outlineLevel="0" collapsed="false">
      <c r="A1476" s="0" t="s">
        <v>3055</v>
      </c>
      <c r="B1476" s="0" t="s">
        <v>167</v>
      </c>
      <c r="C1476" s="0" t="s">
        <v>3056</v>
      </c>
    </row>
    <row r="1477" customFormat="false" ht="12.8" hidden="false" customHeight="false" outlineLevel="0" collapsed="false">
      <c r="A1477" s="0" t="s">
        <v>3057</v>
      </c>
      <c r="B1477" s="0" t="s">
        <v>167</v>
      </c>
      <c r="C1477" s="0" t="s">
        <v>3058</v>
      </c>
    </row>
    <row r="1478" customFormat="false" ht="12.8" hidden="false" customHeight="false" outlineLevel="0" collapsed="false">
      <c r="A1478" s="0" t="s">
        <v>3059</v>
      </c>
      <c r="B1478" s="0" t="s">
        <v>167</v>
      </c>
      <c r="C1478" s="0" t="s">
        <v>3060</v>
      </c>
    </row>
    <row r="1479" customFormat="false" ht="12.8" hidden="false" customHeight="false" outlineLevel="0" collapsed="false">
      <c r="A1479" s="0" t="s">
        <v>3061</v>
      </c>
      <c r="B1479" s="0" t="s">
        <v>167</v>
      </c>
      <c r="C1479" s="0" t="s">
        <v>3062</v>
      </c>
    </row>
    <row r="1480" customFormat="false" ht="12.8" hidden="false" customHeight="false" outlineLevel="0" collapsed="false">
      <c r="A1480" s="0" t="s">
        <v>3063</v>
      </c>
      <c r="B1480" s="0" t="s">
        <v>167</v>
      </c>
      <c r="C1480" s="0" t="s">
        <v>3064</v>
      </c>
    </row>
    <row r="1481" customFormat="false" ht="12.8" hidden="false" customHeight="false" outlineLevel="0" collapsed="false">
      <c r="A1481" s="0" t="s">
        <v>3065</v>
      </c>
      <c r="B1481" s="0" t="s">
        <v>167</v>
      </c>
      <c r="C1481" s="0" t="s">
        <v>3066</v>
      </c>
    </row>
    <row r="1482" customFormat="false" ht="12.8" hidden="false" customHeight="false" outlineLevel="0" collapsed="false">
      <c r="A1482" s="0" t="s">
        <v>3067</v>
      </c>
      <c r="B1482" s="0" t="s">
        <v>167</v>
      </c>
      <c r="C1482" s="0" t="s">
        <v>3068</v>
      </c>
    </row>
    <row r="1483" customFormat="false" ht="12.8" hidden="false" customHeight="false" outlineLevel="0" collapsed="false">
      <c r="A1483" s="0" t="s">
        <v>3069</v>
      </c>
      <c r="B1483" s="0" t="s">
        <v>167</v>
      </c>
      <c r="C1483" s="0" t="s">
        <v>3070</v>
      </c>
    </row>
    <row r="1484" customFormat="false" ht="12.8" hidden="false" customHeight="false" outlineLevel="0" collapsed="false">
      <c r="A1484" s="0" t="s">
        <v>3071</v>
      </c>
      <c r="B1484" s="0" t="s">
        <v>167</v>
      </c>
      <c r="C1484" s="0" t="s">
        <v>3072</v>
      </c>
    </row>
    <row r="1485" customFormat="false" ht="12.8" hidden="false" customHeight="false" outlineLevel="0" collapsed="false">
      <c r="A1485" s="0" t="s">
        <v>3073</v>
      </c>
      <c r="B1485" s="0" t="s">
        <v>167</v>
      </c>
      <c r="C1485" s="0" t="s">
        <v>3074</v>
      </c>
    </row>
    <row r="1486" customFormat="false" ht="12.8" hidden="false" customHeight="false" outlineLevel="0" collapsed="false">
      <c r="A1486" s="0" t="s">
        <v>3075</v>
      </c>
      <c r="B1486" s="0" t="s">
        <v>167</v>
      </c>
      <c r="C1486" s="0" t="s">
        <v>3076</v>
      </c>
    </row>
    <row r="1487" customFormat="false" ht="12.8" hidden="false" customHeight="false" outlineLevel="0" collapsed="false">
      <c r="A1487" s="0" t="s">
        <v>3077</v>
      </c>
      <c r="B1487" s="0" t="s">
        <v>167</v>
      </c>
      <c r="C1487" s="0" t="s">
        <v>3078</v>
      </c>
    </row>
    <row r="1488" customFormat="false" ht="12.8" hidden="false" customHeight="false" outlineLevel="0" collapsed="false">
      <c r="A1488" s="0" t="s">
        <v>45</v>
      </c>
      <c r="B1488" s="0" t="s">
        <v>167</v>
      </c>
      <c r="C1488" s="0" t="s">
        <v>3079</v>
      </c>
    </row>
    <row r="1489" customFormat="false" ht="12.8" hidden="false" customHeight="false" outlineLevel="0" collapsed="false">
      <c r="A1489" s="0" t="s">
        <v>3080</v>
      </c>
      <c r="B1489" s="0" t="s">
        <v>167</v>
      </c>
      <c r="C1489" s="0" t="s">
        <v>3081</v>
      </c>
    </row>
    <row r="1490" customFormat="false" ht="12.8" hidden="false" customHeight="false" outlineLevel="0" collapsed="false">
      <c r="A1490" s="0" t="s">
        <v>3082</v>
      </c>
      <c r="B1490" s="0" t="s">
        <v>167</v>
      </c>
      <c r="C1490" s="0" t="s">
        <v>3083</v>
      </c>
    </row>
    <row r="1491" customFormat="false" ht="12.8" hidden="false" customHeight="false" outlineLevel="0" collapsed="false">
      <c r="A1491" s="0" t="s">
        <v>3084</v>
      </c>
      <c r="B1491" s="0" t="s">
        <v>167</v>
      </c>
      <c r="C1491" s="0" t="s">
        <v>3085</v>
      </c>
    </row>
    <row r="1492" customFormat="false" ht="12.8" hidden="false" customHeight="false" outlineLevel="0" collapsed="false">
      <c r="A1492" s="0" t="s">
        <v>3086</v>
      </c>
      <c r="B1492" s="0" t="s">
        <v>167</v>
      </c>
      <c r="C1492" s="0" t="s">
        <v>3087</v>
      </c>
    </row>
    <row r="1493" customFormat="false" ht="12.8" hidden="false" customHeight="false" outlineLevel="0" collapsed="false">
      <c r="A1493" s="0" t="s">
        <v>3088</v>
      </c>
      <c r="B1493" s="0" t="s">
        <v>167</v>
      </c>
      <c r="C1493" s="0" t="s">
        <v>3089</v>
      </c>
    </row>
    <row r="1494" customFormat="false" ht="12.8" hidden="false" customHeight="false" outlineLevel="0" collapsed="false">
      <c r="A1494" s="0" t="s">
        <v>3090</v>
      </c>
      <c r="B1494" s="0" t="s">
        <v>167</v>
      </c>
      <c r="C1494" s="0" t="s">
        <v>3091</v>
      </c>
    </row>
    <row r="1495" customFormat="false" ht="12.8" hidden="false" customHeight="false" outlineLevel="0" collapsed="false">
      <c r="A1495" s="0" t="s">
        <v>3092</v>
      </c>
      <c r="B1495" s="0" t="s">
        <v>167</v>
      </c>
      <c r="C1495" s="0" t="s">
        <v>3093</v>
      </c>
    </row>
    <row r="1496" customFormat="false" ht="12.8" hidden="false" customHeight="false" outlineLevel="0" collapsed="false">
      <c r="A1496" s="0" t="s">
        <v>3094</v>
      </c>
      <c r="B1496" s="0" t="s">
        <v>167</v>
      </c>
      <c r="C1496" s="0" t="s">
        <v>3095</v>
      </c>
    </row>
    <row r="1497" customFormat="false" ht="12.8" hidden="false" customHeight="false" outlineLevel="0" collapsed="false">
      <c r="A1497" s="0" t="s">
        <v>3096</v>
      </c>
      <c r="B1497" s="0" t="s">
        <v>167</v>
      </c>
      <c r="C1497" s="0" t="s">
        <v>3097</v>
      </c>
    </row>
    <row r="1498" customFormat="false" ht="12.8" hidden="false" customHeight="false" outlineLevel="0" collapsed="false">
      <c r="A1498" s="0" t="s">
        <v>3098</v>
      </c>
      <c r="B1498" s="0" t="s">
        <v>167</v>
      </c>
      <c r="C1498" s="0" t="s">
        <v>3099</v>
      </c>
    </row>
    <row r="1499" customFormat="false" ht="12.8" hidden="false" customHeight="false" outlineLevel="0" collapsed="false">
      <c r="A1499" s="0" t="s">
        <v>3100</v>
      </c>
      <c r="B1499" s="0" t="s">
        <v>167</v>
      </c>
      <c r="C1499" s="0" t="s">
        <v>3101</v>
      </c>
    </row>
    <row r="1500" customFormat="false" ht="12.8" hidden="false" customHeight="false" outlineLevel="0" collapsed="false">
      <c r="A1500" s="0" t="s">
        <v>3102</v>
      </c>
      <c r="B1500" s="0" t="s">
        <v>167</v>
      </c>
      <c r="C1500" s="0" t="s">
        <v>3103</v>
      </c>
    </row>
    <row r="1501" customFormat="false" ht="12.8" hidden="false" customHeight="false" outlineLevel="0" collapsed="false">
      <c r="A1501" s="0" t="s">
        <v>3104</v>
      </c>
      <c r="B1501" s="0" t="s">
        <v>167</v>
      </c>
      <c r="C1501" s="0" t="s">
        <v>3105</v>
      </c>
    </row>
    <row r="1502" customFormat="false" ht="12.8" hidden="false" customHeight="false" outlineLevel="0" collapsed="false">
      <c r="A1502" s="0" t="s">
        <v>3106</v>
      </c>
      <c r="B1502" s="0" t="s">
        <v>167</v>
      </c>
      <c r="C1502" s="0" t="s">
        <v>3107</v>
      </c>
    </row>
    <row r="1503" customFormat="false" ht="12.8" hidden="false" customHeight="false" outlineLevel="0" collapsed="false">
      <c r="A1503" s="0" t="s">
        <v>3108</v>
      </c>
      <c r="B1503" s="0" t="s">
        <v>167</v>
      </c>
      <c r="C1503" s="0" t="s">
        <v>3109</v>
      </c>
    </row>
    <row r="1504" customFormat="false" ht="12.8" hidden="false" customHeight="false" outlineLevel="0" collapsed="false">
      <c r="A1504" s="0" t="s">
        <v>3110</v>
      </c>
      <c r="B1504" s="0" t="s">
        <v>167</v>
      </c>
      <c r="C1504" s="0" t="s">
        <v>3111</v>
      </c>
    </row>
    <row r="1505" customFormat="false" ht="12.8" hidden="false" customHeight="false" outlineLevel="0" collapsed="false">
      <c r="A1505" s="0" t="s">
        <v>3112</v>
      </c>
      <c r="B1505" s="0" t="s">
        <v>167</v>
      </c>
      <c r="C1505" s="0" t="s">
        <v>3113</v>
      </c>
    </row>
    <row r="1506" customFormat="false" ht="12.8" hidden="false" customHeight="false" outlineLevel="0" collapsed="false">
      <c r="A1506" s="0" t="s">
        <v>3114</v>
      </c>
      <c r="B1506" s="0" t="s">
        <v>167</v>
      </c>
      <c r="C1506" s="0" t="s">
        <v>3115</v>
      </c>
    </row>
    <row r="1507" customFormat="false" ht="12.8" hidden="false" customHeight="false" outlineLevel="0" collapsed="false">
      <c r="A1507" s="0" t="s">
        <v>3116</v>
      </c>
      <c r="B1507" s="0" t="s">
        <v>167</v>
      </c>
      <c r="C1507" s="0" t="s">
        <v>3117</v>
      </c>
    </row>
    <row r="1508" customFormat="false" ht="12.8" hidden="false" customHeight="false" outlineLevel="0" collapsed="false">
      <c r="A1508" s="0" t="s">
        <v>3118</v>
      </c>
      <c r="B1508" s="0" t="s">
        <v>167</v>
      </c>
      <c r="C1508" s="0" t="s">
        <v>3119</v>
      </c>
    </row>
    <row r="1509" customFormat="false" ht="12.8" hidden="false" customHeight="false" outlineLevel="0" collapsed="false">
      <c r="A1509" s="0" t="s">
        <v>3120</v>
      </c>
      <c r="B1509" s="0" t="s">
        <v>167</v>
      </c>
      <c r="C1509" s="0" t="s">
        <v>3121</v>
      </c>
    </row>
    <row r="1510" customFormat="false" ht="12.8" hidden="false" customHeight="false" outlineLevel="0" collapsed="false">
      <c r="A1510" s="0" t="s">
        <v>3122</v>
      </c>
      <c r="B1510" s="0" t="s">
        <v>167</v>
      </c>
      <c r="C1510" s="0" t="s">
        <v>3123</v>
      </c>
    </row>
    <row r="1511" customFormat="false" ht="12.8" hidden="false" customHeight="false" outlineLevel="0" collapsed="false">
      <c r="A1511" s="0" t="s">
        <v>3124</v>
      </c>
      <c r="B1511" s="0" t="s">
        <v>167</v>
      </c>
      <c r="C1511" s="0" t="s">
        <v>3125</v>
      </c>
    </row>
    <row r="1512" customFormat="false" ht="12.8" hidden="false" customHeight="false" outlineLevel="0" collapsed="false">
      <c r="A1512" s="0" t="s">
        <v>3126</v>
      </c>
      <c r="B1512" s="0" t="s">
        <v>167</v>
      </c>
      <c r="C1512" s="0" t="s">
        <v>3127</v>
      </c>
    </row>
    <row r="1513" customFormat="false" ht="12.8" hidden="false" customHeight="false" outlineLevel="0" collapsed="false">
      <c r="A1513" s="0" t="s">
        <v>3128</v>
      </c>
      <c r="B1513" s="0" t="s">
        <v>167</v>
      </c>
      <c r="C1513" s="0" t="s">
        <v>3129</v>
      </c>
    </row>
    <row r="1514" customFormat="false" ht="12.8" hidden="false" customHeight="false" outlineLevel="0" collapsed="false">
      <c r="A1514" s="0" t="s">
        <v>3130</v>
      </c>
      <c r="B1514" s="0" t="s">
        <v>167</v>
      </c>
      <c r="C1514" s="0" t="s">
        <v>3131</v>
      </c>
    </row>
    <row r="1515" customFormat="false" ht="12.8" hidden="false" customHeight="false" outlineLevel="0" collapsed="false">
      <c r="A1515" s="0" t="s">
        <v>3132</v>
      </c>
      <c r="B1515" s="0" t="s">
        <v>167</v>
      </c>
      <c r="C1515" s="0" t="s">
        <v>3133</v>
      </c>
    </row>
    <row r="1516" customFormat="false" ht="12.8" hidden="false" customHeight="false" outlineLevel="0" collapsed="false">
      <c r="A1516" s="0" t="s">
        <v>3134</v>
      </c>
      <c r="B1516" s="0" t="s">
        <v>167</v>
      </c>
      <c r="C1516" s="0" t="s">
        <v>3135</v>
      </c>
    </row>
    <row r="1517" customFormat="false" ht="12.8" hidden="false" customHeight="false" outlineLevel="0" collapsed="false">
      <c r="A1517" s="0" t="s">
        <v>3136</v>
      </c>
      <c r="B1517" s="0" t="s">
        <v>167</v>
      </c>
      <c r="C1517" s="0" t="s">
        <v>3137</v>
      </c>
    </row>
    <row r="1518" customFormat="false" ht="12.8" hidden="false" customHeight="false" outlineLevel="0" collapsed="false">
      <c r="A1518" s="0" t="s">
        <v>3138</v>
      </c>
      <c r="B1518" s="0" t="s">
        <v>167</v>
      </c>
      <c r="C1518" s="0" t="s">
        <v>3139</v>
      </c>
    </row>
    <row r="1519" customFormat="false" ht="12.8" hidden="false" customHeight="false" outlineLevel="0" collapsed="false">
      <c r="A1519" s="0" t="s">
        <v>3140</v>
      </c>
      <c r="B1519" s="0" t="s">
        <v>167</v>
      </c>
      <c r="C1519" s="0" t="s">
        <v>3141</v>
      </c>
    </row>
    <row r="1520" customFormat="false" ht="12.8" hidden="false" customHeight="false" outlineLevel="0" collapsed="false">
      <c r="A1520" s="0" t="s">
        <v>3142</v>
      </c>
      <c r="B1520" s="0" t="s">
        <v>167</v>
      </c>
      <c r="C1520" s="0" t="s">
        <v>3143</v>
      </c>
    </row>
    <row r="1521" customFormat="false" ht="12.8" hidden="false" customHeight="false" outlineLevel="0" collapsed="false">
      <c r="A1521" s="0" t="s">
        <v>3144</v>
      </c>
      <c r="B1521" s="0" t="s">
        <v>167</v>
      </c>
      <c r="C1521" s="0" t="s">
        <v>3145</v>
      </c>
    </row>
    <row r="1522" customFormat="false" ht="12.8" hidden="false" customHeight="false" outlineLevel="0" collapsed="false">
      <c r="A1522" s="0" t="s">
        <v>3146</v>
      </c>
      <c r="B1522" s="0" t="s">
        <v>167</v>
      </c>
      <c r="C1522" s="0" t="s">
        <v>3147</v>
      </c>
    </row>
    <row r="1523" customFormat="false" ht="12.8" hidden="false" customHeight="false" outlineLevel="0" collapsed="false">
      <c r="A1523" s="0" t="s">
        <v>3148</v>
      </c>
      <c r="B1523" s="0" t="s">
        <v>167</v>
      </c>
      <c r="C1523" s="0" t="s">
        <v>3149</v>
      </c>
    </row>
    <row r="1524" customFormat="false" ht="12.8" hidden="false" customHeight="false" outlineLevel="0" collapsed="false">
      <c r="A1524" s="0" t="s">
        <v>3150</v>
      </c>
      <c r="B1524" s="0" t="s">
        <v>167</v>
      </c>
      <c r="C1524" s="0" t="s">
        <v>3151</v>
      </c>
    </row>
    <row r="1525" customFormat="false" ht="12.8" hidden="false" customHeight="false" outlineLevel="0" collapsed="false">
      <c r="A1525" s="0" t="s">
        <v>3152</v>
      </c>
      <c r="B1525" s="0" t="s">
        <v>167</v>
      </c>
      <c r="C1525" s="0" t="s">
        <v>3153</v>
      </c>
    </row>
    <row r="1526" customFormat="false" ht="12.8" hidden="false" customHeight="false" outlineLevel="0" collapsed="false">
      <c r="A1526" s="0" t="s">
        <v>3154</v>
      </c>
      <c r="B1526" s="0" t="s">
        <v>167</v>
      </c>
      <c r="C1526" s="0" t="s">
        <v>3155</v>
      </c>
    </row>
    <row r="1527" customFormat="false" ht="12.8" hidden="false" customHeight="false" outlineLevel="0" collapsed="false">
      <c r="A1527" s="0" t="s">
        <v>3156</v>
      </c>
      <c r="B1527" s="0" t="s">
        <v>167</v>
      </c>
      <c r="C1527" s="0" t="s">
        <v>3157</v>
      </c>
    </row>
    <row r="1528" customFormat="false" ht="12.8" hidden="false" customHeight="false" outlineLevel="0" collapsed="false">
      <c r="A1528" s="0" t="s">
        <v>3158</v>
      </c>
      <c r="B1528" s="0" t="s">
        <v>167</v>
      </c>
      <c r="C1528" s="0" t="s">
        <v>3159</v>
      </c>
    </row>
    <row r="1529" customFormat="false" ht="12.8" hidden="false" customHeight="false" outlineLevel="0" collapsed="false">
      <c r="A1529" s="0" t="s">
        <v>3160</v>
      </c>
      <c r="B1529" s="0" t="s">
        <v>167</v>
      </c>
      <c r="C1529" s="0" t="s">
        <v>3161</v>
      </c>
    </row>
    <row r="1530" customFormat="false" ht="12.8" hidden="false" customHeight="false" outlineLevel="0" collapsed="false">
      <c r="A1530" s="0" t="s">
        <v>46</v>
      </c>
      <c r="B1530" s="0" t="s">
        <v>167</v>
      </c>
      <c r="C1530" s="0" t="s">
        <v>3162</v>
      </c>
    </row>
    <row r="1531" customFormat="false" ht="12.8" hidden="false" customHeight="false" outlineLevel="0" collapsed="false">
      <c r="A1531" s="0" t="s">
        <v>3163</v>
      </c>
      <c r="B1531" s="0" t="s">
        <v>167</v>
      </c>
      <c r="C1531" s="0" t="s">
        <v>3164</v>
      </c>
    </row>
    <row r="1532" customFormat="false" ht="12.8" hidden="false" customHeight="false" outlineLevel="0" collapsed="false">
      <c r="A1532" s="0" t="s">
        <v>3165</v>
      </c>
      <c r="B1532" s="0" t="s">
        <v>167</v>
      </c>
      <c r="C1532" s="0" t="s">
        <v>3166</v>
      </c>
    </row>
    <row r="1533" customFormat="false" ht="12.8" hidden="false" customHeight="false" outlineLevel="0" collapsed="false">
      <c r="A1533" s="0" t="s">
        <v>3167</v>
      </c>
      <c r="B1533" s="0" t="s">
        <v>167</v>
      </c>
      <c r="C1533" s="0" t="s">
        <v>3168</v>
      </c>
    </row>
    <row r="1534" customFormat="false" ht="12.8" hidden="false" customHeight="false" outlineLevel="0" collapsed="false">
      <c r="A1534" s="0" t="s">
        <v>3169</v>
      </c>
      <c r="B1534" s="0" t="s">
        <v>167</v>
      </c>
      <c r="C1534" s="0" t="s">
        <v>3170</v>
      </c>
    </row>
    <row r="1535" customFormat="false" ht="12.8" hidden="false" customHeight="false" outlineLevel="0" collapsed="false">
      <c r="A1535" s="0" t="s">
        <v>3171</v>
      </c>
      <c r="B1535" s="0" t="s">
        <v>167</v>
      </c>
      <c r="C1535" s="0" t="s">
        <v>3172</v>
      </c>
    </row>
    <row r="1536" customFormat="false" ht="12.8" hidden="false" customHeight="false" outlineLevel="0" collapsed="false">
      <c r="A1536" s="0" t="s">
        <v>3173</v>
      </c>
      <c r="B1536" s="0" t="s">
        <v>167</v>
      </c>
      <c r="C1536" s="0" t="s">
        <v>3174</v>
      </c>
    </row>
    <row r="1537" customFormat="false" ht="12.8" hidden="false" customHeight="false" outlineLevel="0" collapsed="false">
      <c r="A1537" s="0" t="s">
        <v>3175</v>
      </c>
      <c r="B1537" s="0" t="s">
        <v>167</v>
      </c>
      <c r="C1537" s="0" t="s">
        <v>3176</v>
      </c>
    </row>
    <row r="1538" customFormat="false" ht="12.8" hidden="false" customHeight="false" outlineLevel="0" collapsed="false">
      <c r="A1538" s="0" t="s">
        <v>47</v>
      </c>
      <c r="B1538" s="0" t="s">
        <v>167</v>
      </c>
      <c r="C1538" s="0" t="s">
        <v>3177</v>
      </c>
    </row>
    <row r="1539" customFormat="false" ht="12.8" hidden="false" customHeight="false" outlineLevel="0" collapsed="false">
      <c r="A1539" s="0" t="s">
        <v>3178</v>
      </c>
      <c r="B1539" s="0" t="s">
        <v>167</v>
      </c>
      <c r="C1539" s="0" t="s">
        <v>3179</v>
      </c>
    </row>
    <row r="1540" customFormat="false" ht="12.8" hidden="false" customHeight="false" outlineLevel="0" collapsed="false">
      <c r="A1540" s="0" t="s">
        <v>48</v>
      </c>
      <c r="B1540" s="0" t="s">
        <v>167</v>
      </c>
      <c r="C1540" s="0" t="s">
        <v>3180</v>
      </c>
    </row>
    <row r="1541" customFormat="false" ht="12.8" hidden="false" customHeight="false" outlineLevel="0" collapsed="false">
      <c r="A1541" s="0" t="s">
        <v>3181</v>
      </c>
      <c r="B1541" s="0" t="s">
        <v>167</v>
      </c>
      <c r="C1541" s="0" t="s">
        <v>3182</v>
      </c>
    </row>
    <row r="1542" customFormat="false" ht="12.8" hidden="false" customHeight="false" outlineLevel="0" collapsed="false">
      <c r="A1542" s="0" t="s">
        <v>49</v>
      </c>
      <c r="B1542" s="0" t="s">
        <v>167</v>
      </c>
      <c r="C1542" s="0" t="s">
        <v>3183</v>
      </c>
    </row>
    <row r="1543" customFormat="false" ht="12.8" hidden="false" customHeight="false" outlineLevel="0" collapsed="false">
      <c r="A1543" s="0" t="s">
        <v>3184</v>
      </c>
      <c r="B1543" s="0" t="s">
        <v>167</v>
      </c>
      <c r="C1543" s="0" t="s">
        <v>3185</v>
      </c>
    </row>
    <row r="1544" customFormat="false" ht="12.8" hidden="false" customHeight="false" outlineLevel="0" collapsed="false">
      <c r="A1544" s="0" t="s">
        <v>3186</v>
      </c>
      <c r="B1544" s="0" t="s">
        <v>167</v>
      </c>
      <c r="C1544" s="0" t="s">
        <v>3187</v>
      </c>
    </row>
    <row r="1545" customFormat="false" ht="12.8" hidden="false" customHeight="false" outlineLevel="0" collapsed="false">
      <c r="A1545" s="0" t="s">
        <v>3188</v>
      </c>
      <c r="B1545" s="0" t="s">
        <v>167</v>
      </c>
      <c r="C1545" s="0" t="s">
        <v>3189</v>
      </c>
    </row>
    <row r="1546" customFormat="false" ht="12.8" hidden="false" customHeight="false" outlineLevel="0" collapsed="false">
      <c r="A1546" s="0" t="s">
        <v>3190</v>
      </c>
      <c r="B1546" s="0" t="s">
        <v>167</v>
      </c>
      <c r="C1546" s="0" t="s">
        <v>3191</v>
      </c>
    </row>
    <row r="1547" customFormat="false" ht="12.8" hidden="false" customHeight="false" outlineLevel="0" collapsed="false">
      <c r="A1547" s="0" t="s">
        <v>3192</v>
      </c>
      <c r="B1547" s="0" t="s">
        <v>167</v>
      </c>
      <c r="C1547" s="0" t="s">
        <v>3193</v>
      </c>
    </row>
    <row r="1548" customFormat="false" ht="12.8" hidden="false" customHeight="false" outlineLevel="0" collapsed="false">
      <c r="A1548" s="0" t="s">
        <v>3194</v>
      </c>
      <c r="B1548" s="0" t="s">
        <v>167</v>
      </c>
      <c r="C1548" s="0" t="s">
        <v>3195</v>
      </c>
    </row>
    <row r="1549" customFormat="false" ht="12.8" hidden="false" customHeight="false" outlineLevel="0" collapsed="false">
      <c r="A1549" s="0" t="s">
        <v>3196</v>
      </c>
      <c r="B1549" s="0" t="s">
        <v>167</v>
      </c>
      <c r="C1549" s="0" t="s">
        <v>3197</v>
      </c>
    </row>
    <row r="1550" customFormat="false" ht="12.8" hidden="false" customHeight="false" outlineLevel="0" collapsed="false">
      <c r="A1550" s="0" t="s">
        <v>3198</v>
      </c>
      <c r="B1550" s="0" t="s">
        <v>167</v>
      </c>
      <c r="C1550" s="0" t="s">
        <v>3199</v>
      </c>
    </row>
    <row r="1551" customFormat="false" ht="12.8" hidden="false" customHeight="false" outlineLevel="0" collapsed="false">
      <c r="A1551" s="0" t="s">
        <v>3200</v>
      </c>
      <c r="B1551" s="0" t="s">
        <v>167</v>
      </c>
      <c r="C1551" s="0" t="s">
        <v>3201</v>
      </c>
    </row>
    <row r="1552" customFormat="false" ht="12.8" hidden="false" customHeight="false" outlineLevel="0" collapsed="false">
      <c r="A1552" s="0" t="s">
        <v>3202</v>
      </c>
      <c r="B1552" s="0" t="s">
        <v>167</v>
      </c>
      <c r="C1552" s="0" t="s">
        <v>3203</v>
      </c>
    </row>
    <row r="1553" customFormat="false" ht="12.8" hidden="false" customHeight="false" outlineLevel="0" collapsed="false">
      <c r="A1553" s="0" t="s">
        <v>3204</v>
      </c>
      <c r="B1553" s="0" t="s">
        <v>167</v>
      </c>
      <c r="C1553" s="0" t="s">
        <v>3205</v>
      </c>
    </row>
    <row r="1554" customFormat="false" ht="12.8" hidden="false" customHeight="false" outlineLevel="0" collapsed="false">
      <c r="A1554" s="0" t="s">
        <v>3206</v>
      </c>
      <c r="B1554" s="0" t="s">
        <v>167</v>
      </c>
      <c r="C1554" s="0" t="s">
        <v>3207</v>
      </c>
    </row>
    <row r="1555" customFormat="false" ht="12.8" hidden="false" customHeight="false" outlineLevel="0" collapsed="false">
      <c r="A1555" s="0" t="s">
        <v>3208</v>
      </c>
      <c r="B1555" s="0" t="s">
        <v>167</v>
      </c>
      <c r="C1555" s="0" t="s">
        <v>3209</v>
      </c>
    </row>
    <row r="1556" customFormat="false" ht="12.8" hidden="false" customHeight="false" outlineLevel="0" collapsed="false">
      <c r="A1556" s="0" t="s">
        <v>3210</v>
      </c>
      <c r="B1556" s="0" t="s">
        <v>167</v>
      </c>
      <c r="C1556" s="0" t="s">
        <v>3211</v>
      </c>
    </row>
    <row r="1557" customFormat="false" ht="12.8" hidden="false" customHeight="false" outlineLevel="0" collapsed="false">
      <c r="A1557" s="0" t="s">
        <v>3212</v>
      </c>
      <c r="B1557" s="0" t="s">
        <v>167</v>
      </c>
      <c r="C1557" s="0" t="s">
        <v>3213</v>
      </c>
    </row>
    <row r="1558" customFormat="false" ht="12.8" hidden="false" customHeight="false" outlineLevel="0" collapsed="false">
      <c r="A1558" s="0" t="s">
        <v>3214</v>
      </c>
      <c r="B1558" s="0" t="s">
        <v>167</v>
      </c>
      <c r="C1558" s="0" t="s">
        <v>3215</v>
      </c>
    </row>
    <row r="1559" customFormat="false" ht="12.8" hidden="false" customHeight="false" outlineLevel="0" collapsed="false">
      <c r="A1559" s="0" t="s">
        <v>3216</v>
      </c>
      <c r="B1559" s="0" t="s">
        <v>167</v>
      </c>
      <c r="C1559" s="0" t="s">
        <v>3217</v>
      </c>
    </row>
    <row r="1560" customFormat="false" ht="12.8" hidden="false" customHeight="false" outlineLevel="0" collapsed="false">
      <c r="A1560" s="0" t="s">
        <v>3218</v>
      </c>
      <c r="B1560" s="0" t="s">
        <v>167</v>
      </c>
      <c r="C1560" s="0" t="s">
        <v>3219</v>
      </c>
    </row>
    <row r="1561" customFormat="false" ht="12.8" hidden="false" customHeight="false" outlineLevel="0" collapsed="false">
      <c r="A1561" s="0" t="s">
        <v>3220</v>
      </c>
      <c r="B1561" s="0" t="s">
        <v>167</v>
      </c>
      <c r="C1561" s="0" t="s">
        <v>3221</v>
      </c>
    </row>
    <row r="1562" customFormat="false" ht="12.8" hidden="false" customHeight="false" outlineLevel="0" collapsed="false">
      <c r="A1562" s="0" t="s">
        <v>3222</v>
      </c>
      <c r="B1562" s="0" t="s">
        <v>167</v>
      </c>
      <c r="C1562" s="0" t="s">
        <v>3223</v>
      </c>
    </row>
    <row r="1563" customFormat="false" ht="12.8" hidden="false" customHeight="false" outlineLevel="0" collapsed="false">
      <c r="A1563" s="0" t="s">
        <v>3224</v>
      </c>
      <c r="B1563" s="0" t="s">
        <v>167</v>
      </c>
      <c r="C1563" s="0" t="s">
        <v>3225</v>
      </c>
    </row>
    <row r="1564" customFormat="false" ht="12.8" hidden="false" customHeight="false" outlineLevel="0" collapsed="false">
      <c r="A1564" s="0" t="s">
        <v>3226</v>
      </c>
      <c r="B1564" s="0" t="s">
        <v>167</v>
      </c>
      <c r="C1564" s="0" t="s">
        <v>3227</v>
      </c>
    </row>
    <row r="1565" customFormat="false" ht="12.8" hidden="false" customHeight="false" outlineLevel="0" collapsed="false">
      <c r="A1565" s="0" t="s">
        <v>3228</v>
      </c>
      <c r="B1565" s="0" t="s">
        <v>167</v>
      </c>
      <c r="C1565" s="0" t="s">
        <v>3229</v>
      </c>
    </row>
    <row r="1566" customFormat="false" ht="12.8" hidden="false" customHeight="false" outlineLevel="0" collapsed="false">
      <c r="A1566" s="0" t="s">
        <v>3230</v>
      </c>
      <c r="B1566" s="0" t="s">
        <v>167</v>
      </c>
      <c r="C1566" s="0" t="s">
        <v>3231</v>
      </c>
    </row>
    <row r="1567" customFormat="false" ht="12.8" hidden="false" customHeight="false" outlineLevel="0" collapsed="false">
      <c r="A1567" s="0" t="s">
        <v>3232</v>
      </c>
      <c r="B1567" s="0" t="s">
        <v>167</v>
      </c>
      <c r="C1567" s="0" t="s">
        <v>3233</v>
      </c>
    </row>
    <row r="1568" customFormat="false" ht="12.8" hidden="false" customHeight="false" outlineLevel="0" collapsed="false">
      <c r="A1568" s="0" t="s">
        <v>3234</v>
      </c>
      <c r="B1568" s="0" t="s">
        <v>167</v>
      </c>
      <c r="C1568" s="0" t="s">
        <v>3235</v>
      </c>
    </row>
    <row r="1569" customFormat="false" ht="12.8" hidden="false" customHeight="false" outlineLevel="0" collapsed="false">
      <c r="A1569" s="0" t="s">
        <v>3236</v>
      </c>
      <c r="B1569" s="0" t="s">
        <v>167</v>
      </c>
      <c r="C1569" s="0" t="s">
        <v>3237</v>
      </c>
    </row>
    <row r="1570" customFormat="false" ht="12.8" hidden="false" customHeight="false" outlineLevel="0" collapsed="false">
      <c r="A1570" s="0" t="s">
        <v>3238</v>
      </c>
      <c r="B1570" s="0" t="s">
        <v>167</v>
      </c>
      <c r="C1570" s="0" t="s">
        <v>3239</v>
      </c>
    </row>
    <row r="1571" customFormat="false" ht="12.8" hidden="false" customHeight="false" outlineLevel="0" collapsed="false">
      <c r="A1571" s="0" t="s">
        <v>3240</v>
      </c>
      <c r="B1571" s="0" t="s">
        <v>167</v>
      </c>
      <c r="C1571" s="0" t="s">
        <v>3241</v>
      </c>
    </row>
    <row r="1572" customFormat="false" ht="12.8" hidden="false" customHeight="false" outlineLevel="0" collapsed="false">
      <c r="A1572" s="0" t="s">
        <v>3242</v>
      </c>
      <c r="B1572" s="0" t="s">
        <v>167</v>
      </c>
      <c r="C1572" s="0" t="s">
        <v>3243</v>
      </c>
    </row>
    <row r="1573" customFormat="false" ht="12.8" hidden="false" customHeight="false" outlineLevel="0" collapsed="false">
      <c r="A1573" s="0" t="s">
        <v>3244</v>
      </c>
      <c r="B1573" s="0" t="s">
        <v>167</v>
      </c>
      <c r="C1573" s="0" t="s">
        <v>3245</v>
      </c>
    </row>
    <row r="1574" customFormat="false" ht="12.8" hidden="false" customHeight="false" outlineLevel="0" collapsed="false">
      <c r="A1574" s="0" t="s">
        <v>3246</v>
      </c>
      <c r="B1574" s="0" t="s">
        <v>167</v>
      </c>
      <c r="C1574" s="0" t="s">
        <v>3247</v>
      </c>
    </row>
    <row r="1575" customFormat="false" ht="12.8" hidden="false" customHeight="false" outlineLevel="0" collapsed="false">
      <c r="A1575" s="0" t="s">
        <v>3248</v>
      </c>
      <c r="B1575" s="0" t="s">
        <v>167</v>
      </c>
      <c r="C1575" s="0" t="s">
        <v>3249</v>
      </c>
    </row>
    <row r="1576" customFormat="false" ht="12.8" hidden="false" customHeight="false" outlineLevel="0" collapsed="false">
      <c r="A1576" s="0" t="s">
        <v>3250</v>
      </c>
      <c r="B1576" s="0" t="s">
        <v>167</v>
      </c>
      <c r="C1576" s="0" t="s">
        <v>3251</v>
      </c>
    </row>
    <row r="1577" customFormat="false" ht="12.8" hidden="false" customHeight="false" outlineLevel="0" collapsed="false">
      <c r="A1577" s="0" t="s">
        <v>3252</v>
      </c>
      <c r="B1577" s="0" t="s">
        <v>167</v>
      </c>
      <c r="C1577" s="0" t="s">
        <v>3253</v>
      </c>
    </row>
    <row r="1578" customFormat="false" ht="12.8" hidden="false" customHeight="false" outlineLevel="0" collapsed="false">
      <c r="A1578" s="0" t="s">
        <v>3254</v>
      </c>
      <c r="B1578" s="0" t="s">
        <v>167</v>
      </c>
      <c r="C1578" s="0" t="s">
        <v>3255</v>
      </c>
    </row>
    <row r="1579" customFormat="false" ht="12.8" hidden="false" customHeight="false" outlineLevel="0" collapsed="false">
      <c r="A1579" s="0" t="s">
        <v>3256</v>
      </c>
      <c r="B1579" s="0" t="s">
        <v>167</v>
      </c>
      <c r="C1579" s="0" t="s">
        <v>3257</v>
      </c>
    </row>
    <row r="1580" customFormat="false" ht="12.8" hidden="false" customHeight="false" outlineLevel="0" collapsed="false">
      <c r="A1580" s="0" t="s">
        <v>3256</v>
      </c>
      <c r="B1580" s="0" t="s">
        <v>167</v>
      </c>
      <c r="C1580" s="0" t="s">
        <v>3258</v>
      </c>
    </row>
    <row r="1581" customFormat="false" ht="12.8" hidden="false" customHeight="false" outlineLevel="0" collapsed="false">
      <c r="A1581" s="0" t="s">
        <v>3259</v>
      </c>
      <c r="B1581" s="0" t="s">
        <v>167</v>
      </c>
      <c r="C1581" s="0" t="s">
        <v>3260</v>
      </c>
    </row>
    <row r="1582" customFormat="false" ht="12.8" hidden="false" customHeight="false" outlineLevel="0" collapsed="false">
      <c r="A1582" s="0" t="s">
        <v>3261</v>
      </c>
      <c r="B1582" s="0" t="s">
        <v>167</v>
      </c>
      <c r="C1582" s="0" t="s">
        <v>3262</v>
      </c>
    </row>
    <row r="1583" customFormat="false" ht="12.8" hidden="false" customHeight="false" outlineLevel="0" collapsed="false">
      <c r="A1583" s="0" t="s">
        <v>3263</v>
      </c>
      <c r="B1583" s="0" t="s">
        <v>167</v>
      </c>
      <c r="C1583" s="0" t="s">
        <v>3264</v>
      </c>
    </row>
    <row r="1584" customFormat="false" ht="12.8" hidden="false" customHeight="false" outlineLevel="0" collapsed="false">
      <c r="A1584" s="0" t="s">
        <v>3265</v>
      </c>
      <c r="B1584" s="0" t="s">
        <v>167</v>
      </c>
      <c r="C1584" s="0" t="s">
        <v>3266</v>
      </c>
    </row>
    <row r="1585" customFormat="false" ht="12.8" hidden="false" customHeight="false" outlineLevel="0" collapsed="false">
      <c r="A1585" s="0" t="s">
        <v>3267</v>
      </c>
      <c r="B1585" s="0" t="s">
        <v>167</v>
      </c>
      <c r="C1585" s="0" t="s">
        <v>3268</v>
      </c>
    </row>
    <row r="1586" customFormat="false" ht="12.8" hidden="false" customHeight="false" outlineLevel="0" collapsed="false">
      <c r="A1586" s="0" t="s">
        <v>3269</v>
      </c>
      <c r="B1586" s="0" t="s">
        <v>167</v>
      </c>
      <c r="C1586" s="0" t="s">
        <v>3270</v>
      </c>
    </row>
    <row r="1587" customFormat="false" ht="12.8" hidden="false" customHeight="false" outlineLevel="0" collapsed="false">
      <c r="A1587" s="0" t="s">
        <v>3271</v>
      </c>
      <c r="B1587" s="0" t="s">
        <v>167</v>
      </c>
      <c r="C1587" s="0" t="s">
        <v>3272</v>
      </c>
    </row>
    <row r="1588" customFormat="false" ht="12.8" hidden="false" customHeight="false" outlineLevel="0" collapsed="false">
      <c r="A1588" s="0" t="s">
        <v>3273</v>
      </c>
      <c r="B1588" s="0" t="s">
        <v>167</v>
      </c>
      <c r="C1588" s="0" t="s">
        <v>3274</v>
      </c>
    </row>
    <row r="1589" customFormat="false" ht="12.8" hidden="false" customHeight="false" outlineLevel="0" collapsed="false">
      <c r="A1589" s="0" t="s">
        <v>3275</v>
      </c>
      <c r="B1589" s="0" t="s">
        <v>167</v>
      </c>
      <c r="C1589" s="0" t="s">
        <v>3276</v>
      </c>
    </row>
    <row r="1590" customFormat="false" ht="12.8" hidden="false" customHeight="false" outlineLevel="0" collapsed="false">
      <c r="A1590" s="0" t="s">
        <v>3277</v>
      </c>
      <c r="B1590" s="0" t="s">
        <v>167</v>
      </c>
      <c r="C1590" s="0" t="s">
        <v>3278</v>
      </c>
    </row>
    <row r="1591" customFormat="false" ht="12.8" hidden="false" customHeight="false" outlineLevel="0" collapsed="false">
      <c r="A1591" s="0" t="s">
        <v>3279</v>
      </c>
      <c r="B1591" s="0" t="s">
        <v>167</v>
      </c>
      <c r="C1591" s="0" t="s">
        <v>3280</v>
      </c>
    </row>
    <row r="1592" customFormat="false" ht="12.8" hidden="false" customHeight="false" outlineLevel="0" collapsed="false">
      <c r="A1592" s="0" t="s">
        <v>3281</v>
      </c>
      <c r="B1592" s="0" t="s">
        <v>167</v>
      </c>
      <c r="C1592" s="0" t="s">
        <v>3282</v>
      </c>
    </row>
    <row r="1593" customFormat="false" ht="12.8" hidden="false" customHeight="false" outlineLevel="0" collapsed="false">
      <c r="A1593" s="0" t="s">
        <v>3283</v>
      </c>
      <c r="B1593" s="0" t="s">
        <v>167</v>
      </c>
      <c r="C1593" s="0" t="s">
        <v>3284</v>
      </c>
    </row>
    <row r="1594" customFormat="false" ht="12.8" hidden="false" customHeight="false" outlineLevel="0" collapsed="false">
      <c r="A1594" s="0" t="s">
        <v>3285</v>
      </c>
      <c r="B1594" s="0" t="s">
        <v>167</v>
      </c>
      <c r="C1594" s="0" t="s">
        <v>3286</v>
      </c>
    </row>
    <row r="1595" customFormat="false" ht="12.8" hidden="false" customHeight="false" outlineLevel="0" collapsed="false">
      <c r="A1595" s="0" t="s">
        <v>3287</v>
      </c>
      <c r="B1595" s="0" t="s">
        <v>167</v>
      </c>
      <c r="C1595" s="0" t="s">
        <v>3288</v>
      </c>
    </row>
    <row r="1596" customFormat="false" ht="12.8" hidden="false" customHeight="false" outlineLevel="0" collapsed="false">
      <c r="A1596" s="0" t="s">
        <v>3289</v>
      </c>
      <c r="B1596" s="0" t="s">
        <v>167</v>
      </c>
      <c r="C1596" s="0" t="s">
        <v>3290</v>
      </c>
    </row>
    <row r="1597" customFormat="false" ht="12.8" hidden="false" customHeight="false" outlineLevel="0" collapsed="false">
      <c r="A1597" s="0" t="s">
        <v>3291</v>
      </c>
      <c r="B1597" s="0" t="s">
        <v>167</v>
      </c>
      <c r="C1597" s="0" t="s">
        <v>3292</v>
      </c>
    </row>
    <row r="1598" customFormat="false" ht="12.8" hidden="false" customHeight="false" outlineLevel="0" collapsed="false">
      <c r="A1598" s="0" t="s">
        <v>3293</v>
      </c>
      <c r="B1598" s="0" t="s">
        <v>167</v>
      </c>
      <c r="C1598" s="0" t="s">
        <v>3294</v>
      </c>
    </row>
    <row r="1599" customFormat="false" ht="12.8" hidden="false" customHeight="false" outlineLevel="0" collapsed="false">
      <c r="A1599" s="0" t="s">
        <v>3295</v>
      </c>
      <c r="B1599" s="0" t="s">
        <v>167</v>
      </c>
      <c r="C1599" s="0" t="s">
        <v>3296</v>
      </c>
    </row>
    <row r="1600" customFormat="false" ht="12.8" hidden="false" customHeight="false" outlineLevel="0" collapsed="false">
      <c r="A1600" s="0" t="s">
        <v>3297</v>
      </c>
      <c r="B1600" s="0" t="s">
        <v>167</v>
      </c>
      <c r="C1600" s="0" t="s">
        <v>3298</v>
      </c>
    </row>
    <row r="1601" customFormat="false" ht="12.8" hidden="false" customHeight="false" outlineLevel="0" collapsed="false">
      <c r="A1601" s="0" t="s">
        <v>3299</v>
      </c>
      <c r="B1601" s="0" t="s">
        <v>167</v>
      </c>
      <c r="C1601" s="0" t="s">
        <v>3300</v>
      </c>
    </row>
    <row r="1602" customFormat="false" ht="12.8" hidden="false" customHeight="false" outlineLevel="0" collapsed="false">
      <c r="A1602" s="0" t="s">
        <v>3301</v>
      </c>
      <c r="B1602" s="0" t="s">
        <v>167</v>
      </c>
      <c r="C1602" s="0" t="s">
        <v>3302</v>
      </c>
    </row>
    <row r="1603" customFormat="false" ht="12.8" hidden="false" customHeight="false" outlineLevel="0" collapsed="false">
      <c r="A1603" s="0" t="s">
        <v>3303</v>
      </c>
      <c r="B1603" s="0" t="s">
        <v>167</v>
      </c>
      <c r="C1603" s="0" t="s">
        <v>3304</v>
      </c>
    </row>
    <row r="1604" customFormat="false" ht="12.8" hidden="false" customHeight="false" outlineLevel="0" collapsed="false">
      <c r="A1604" s="0" t="s">
        <v>3305</v>
      </c>
      <c r="B1604" s="0" t="s">
        <v>167</v>
      </c>
      <c r="C1604" s="0" t="s">
        <v>3306</v>
      </c>
    </row>
    <row r="1605" customFormat="false" ht="12.8" hidden="false" customHeight="false" outlineLevel="0" collapsed="false">
      <c r="A1605" s="0" t="s">
        <v>3307</v>
      </c>
      <c r="B1605" s="0" t="s">
        <v>167</v>
      </c>
      <c r="C1605" s="0" t="s">
        <v>3308</v>
      </c>
    </row>
    <row r="1606" customFormat="false" ht="12.8" hidden="false" customHeight="false" outlineLevel="0" collapsed="false">
      <c r="A1606" s="0" t="s">
        <v>3309</v>
      </c>
      <c r="B1606" s="0" t="s">
        <v>167</v>
      </c>
      <c r="C1606" s="0" t="s">
        <v>3310</v>
      </c>
    </row>
    <row r="1607" customFormat="false" ht="12.8" hidden="false" customHeight="false" outlineLevel="0" collapsed="false">
      <c r="A1607" s="0" t="s">
        <v>3311</v>
      </c>
      <c r="B1607" s="0" t="s">
        <v>167</v>
      </c>
      <c r="C1607" s="0" t="s">
        <v>3312</v>
      </c>
    </row>
    <row r="1608" customFormat="false" ht="12.8" hidden="false" customHeight="false" outlineLevel="0" collapsed="false">
      <c r="A1608" s="0" t="s">
        <v>3313</v>
      </c>
      <c r="B1608" s="0" t="s">
        <v>167</v>
      </c>
      <c r="C1608" s="0" t="s">
        <v>3314</v>
      </c>
    </row>
    <row r="1609" customFormat="false" ht="12.8" hidden="false" customHeight="false" outlineLevel="0" collapsed="false">
      <c r="A1609" s="0" t="s">
        <v>3315</v>
      </c>
      <c r="B1609" s="0" t="s">
        <v>167</v>
      </c>
      <c r="C1609" s="0" t="s">
        <v>3316</v>
      </c>
    </row>
    <row r="1610" customFormat="false" ht="12.8" hidden="false" customHeight="false" outlineLevel="0" collapsed="false">
      <c r="A1610" s="0" t="s">
        <v>3317</v>
      </c>
      <c r="B1610" s="0" t="s">
        <v>167</v>
      </c>
      <c r="C1610" s="0" t="s">
        <v>3318</v>
      </c>
    </row>
    <row r="1611" customFormat="false" ht="12.8" hidden="false" customHeight="false" outlineLevel="0" collapsed="false">
      <c r="A1611" s="0" t="s">
        <v>3319</v>
      </c>
      <c r="B1611" s="0" t="s">
        <v>167</v>
      </c>
      <c r="C1611" s="0" t="s">
        <v>3320</v>
      </c>
    </row>
    <row r="1612" customFormat="false" ht="12.8" hidden="false" customHeight="false" outlineLevel="0" collapsed="false">
      <c r="A1612" s="0" t="s">
        <v>3321</v>
      </c>
      <c r="B1612" s="0" t="s">
        <v>167</v>
      </c>
      <c r="C1612" s="0" t="s">
        <v>3322</v>
      </c>
    </row>
    <row r="1613" customFormat="false" ht="12.8" hidden="false" customHeight="false" outlineLevel="0" collapsed="false">
      <c r="A1613" s="0" t="s">
        <v>3323</v>
      </c>
      <c r="B1613" s="0" t="s">
        <v>167</v>
      </c>
      <c r="C1613" s="0" t="s">
        <v>3324</v>
      </c>
    </row>
    <row r="1614" customFormat="false" ht="12.8" hidden="false" customHeight="false" outlineLevel="0" collapsed="false">
      <c r="A1614" s="0" t="s">
        <v>3325</v>
      </c>
      <c r="B1614" s="0" t="s">
        <v>167</v>
      </c>
      <c r="C1614" s="0" t="s">
        <v>3326</v>
      </c>
    </row>
    <row r="1615" customFormat="false" ht="12.8" hidden="false" customHeight="false" outlineLevel="0" collapsed="false">
      <c r="A1615" s="0" t="s">
        <v>3327</v>
      </c>
      <c r="B1615" s="0" t="s">
        <v>167</v>
      </c>
      <c r="C1615" s="0" t="s">
        <v>3328</v>
      </c>
    </row>
    <row r="1616" customFormat="false" ht="12.8" hidden="false" customHeight="false" outlineLevel="0" collapsed="false">
      <c r="A1616" s="0" t="s">
        <v>3329</v>
      </c>
      <c r="B1616" s="0" t="s">
        <v>167</v>
      </c>
      <c r="C1616" s="0" t="s">
        <v>3330</v>
      </c>
    </row>
    <row r="1617" customFormat="false" ht="12.8" hidden="false" customHeight="false" outlineLevel="0" collapsed="false">
      <c r="A1617" s="0" t="s">
        <v>3331</v>
      </c>
      <c r="B1617" s="0" t="s">
        <v>167</v>
      </c>
      <c r="C1617" s="0" t="s">
        <v>3332</v>
      </c>
    </row>
    <row r="1618" customFormat="false" ht="12.8" hidden="false" customHeight="false" outlineLevel="0" collapsed="false">
      <c r="A1618" s="0" t="s">
        <v>3333</v>
      </c>
      <c r="B1618" s="0" t="s">
        <v>167</v>
      </c>
      <c r="C1618" s="0" t="s">
        <v>3334</v>
      </c>
    </row>
    <row r="1619" customFormat="false" ht="12.8" hidden="false" customHeight="false" outlineLevel="0" collapsed="false">
      <c r="A1619" s="0" t="s">
        <v>3335</v>
      </c>
      <c r="B1619" s="0" t="s">
        <v>167</v>
      </c>
      <c r="C1619" s="0" t="s">
        <v>3336</v>
      </c>
    </row>
    <row r="1620" customFormat="false" ht="12.8" hidden="false" customHeight="false" outlineLevel="0" collapsed="false">
      <c r="A1620" s="0" t="s">
        <v>3337</v>
      </c>
      <c r="B1620" s="0" t="s">
        <v>167</v>
      </c>
      <c r="C1620" s="0" t="s">
        <v>3338</v>
      </c>
    </row>
    <row r="1621" customFormat="false" ht="12.8" hidden="false" customHeight="false" outlineLevel="0" collapsed="false">
      <c r="A1621" s="0" t="s">
        <v>3339</v>
      </c>
      <c r="B1621" s="0" t="s">
        <v>167</v>
      </c>
      <c r="C1621" s="0" t="s">
        <v>3340</v>
      </c>
    </row>
    <row r="1622" customFormat="false" ht="12.8" hidden="false" customHeight="false" outlineLevel="0" collapsed="false">
      <c r="A1622" s="0" t="s">
        <v>3341</v>
      </c>
      <c r="B1622" s="0" t="s">
        <v>167</v>
      </c>
      <c r="C1622" s="0" t="s">
        <v>3342</v>
      </c>
    </row>
    <row r="1623" customFormat="false" ht="12.8" hidden="false" customHeight="false" outlineLevel="0" collapsed="false">
      <c r="A1623" s="0" t="s">
        <v>3343</v>
      </c>
      <c r="B1623" s="0" t="s">
        <v>167</v>
      </c>
      <c r="C1623" s="0" t="s">
        <v>3344</v>
      </c>
    </row>
    <row r="1624" customFormat="false" ht="12.8" hidden="false" customHeight="false" outlineLevel="0" collapsed="false">
      <c r="A1624" s="0" t="s">
        <v>3345</v>
      </c>
      <c r="B1624" s="0" t="s">
        <v>167</v>
      </c>
      <c r="C1624" s="0" t="s">
        <v>3346</v>
      </c>
    </row>
    <row r="1625" customFormat="false" ht="12.8" hidden="false" customHeight="false" outlineLevel="0" collapsed="false">
      <c r="A1625" s="0" t="s">
        <v>3347</v>
      </c>
      <c r="B1625" s="0" t="s">
        <v>167</v>
      </c>
      <c r="C1625" s="0" t="s">
        <v>3348</v>
      </c>
    </row>
    <row r="1626" customFormat="false" ht="12.8" hidden="false" customHeight="false" outlineLevel="0" collapsed="false">
      <c r="A1626" s="0" t="s">
        <v>3349</v>
      </c>
      <c r="B1626" s="0" t="s">
        <v>167</v>
      </c>
      <c r="C1626" s="0" t="s">
        <v>3350</v>
      </c>
    </row>
    <row r="1627" customFormat="false" ht="12.8" hidden="false" customHeight="false" outlineLevel="0" collapsed="false">
      <c r="A1627" s="0" t="s">
        <v>3351</v>
      </c>
      <c r="B1627" s="0" t="s">
        <v>167</v>
      </c>
      <c r="C1627" s="0" t="s">
        <v>3352</v>
      </c>
    </row>
    <row r="1628" customFormat="false" ht="12.8" hidden="false" customHeight="false" outlineLevel="0" collapsed="false">
      <c r="A1628" s="0" t="s">
        <v>3353</v>
      </c>
      <c r="B1628" s="0" t="s">
        <v>167</v>
      </c>
      <c r="C1628" s="0" t="s">
        <v>3354</v>
      </c>
    </row>
    <row r="1629" customFormat="false" ht="12.8" hidden="false" customHeight="false" outlineLevel="0" collapsed="false">
      <c r="A1629" s="0" t="s">
        <v>3355</v>
      </c>
      <c r="B1629" s="0" t="s">
        <v>167</v>
      </c>
      <c r="C1629" s="0" t="s">
        <v>3356</v>
      </c>
    </row>
    <row r="1630" customFormat="false" ht="12.8" hidden="false" customHeight="false" outlineLevel="0" collapsed="false">
      <c r="A1630" s="0" t="s">
        <v>3357</v>
      </c>
      <c r="B1630" s="0" t="s">
        <v>167</v>
      </c>
      <c r="C1630" s="0" t="s">
        <v>3358</v>
      </c>
    </row>
    <row r="1631" customFormat="false" ht="12.8" hidden="false" customHeight="false" outlineLevel="0" collapsed="false">
      <c r="A1631" s="0" t="s">
        <v>3359</v>
      </c>
      <c r="B1631" s="0" t="s">
        <v>167</v>
      </c>
      <c r="C1631" s="0" t="s">
        <v>3360</v>
      </c>
    </row>
    <row r="1632" customFormat="false" ht="12.8" hidden="false" customHeight="false" outlineLevel="0" collapsed="false">
      <c r="A1632" s="0" t="s">
        <v>3361</v>
      </c>
      <c r="B1632" s="0" t="s">
        <v>167</v>
      </c>
      <c r="C1632" s="0" t="s">
        <v>3362</v>
      </c>
    </row>
    <row r="1633" customFormat="false" ht="12.8" hidden="false" customHeight="false" outlineLevel="0" collapsed="false">
      <c r="A1633" s="0" t="s">
        <v>3363</v>
      </c>
      <c r="B1633" s="0" t="s">
        <v>167</v>
      </c>
      <c r="C1633" s="0" t="s">
        <v>3364</v>
      </c>
    </row>
    <row r="1634" customFormat="false" ht="12.8" hidden="false" customHeight="false" outlineLevel="0" collapsed="false">
      <c r="A1634" s="0" t="s">
        <v>3365</v>
      </c>
      <c r="B1634" s="0" t="s">
        <v>167</v>
      </c>
      <c r="C1634" s="0" t="s">
        <v>3366</v>
      </c>
    </row>
    <row r="1635" customFormat="false" ht="12.8" hidden="false" customHeight="false" outlineLevel="0" collapsed="false">
      <c r="A1635" s="0" t="s">
        <v>3367</v>
      </c>
      <c r="B1635" s="0" t="s">
        <v>167</v>
      </c>
      <c r="C1635" s="0" t="s">
        <v>3368</v>
      </c>
    </row>
    <row r="1636" customFormat="false" ht="12.8" hidden="false" customHeight="false" outlineLevel="0" collapsed="false">
      <c r="A1636" s="0" t="s">
        <v>3369</v>
      </c>
      <c r="B1636" s="0" t="s">
        <v>167</v>
      </c>
      <c r="C1636" s="0" t="s">
        <v>3370</v>
      </c>
    </row>
    <row r="1637" customFormat="false" ht="12.8" hidden="false" customHeight="false" outlineLevel="0" collapsed="false">
      <c r="A1637" s="0" t="s">
        <v>3371</v>
      </c>
      <c r="B1637" s="0" t="s">
        <v>167</v>
      </c>
      <c r="C1637" s="0" t="s">
        <v>3372</v>
      </c>
    </row>
    <row r="1638" customFormat="false" ht="12.8" hidden="false" customHeight="false" outlineLevel="0" collapsed="false">
      <c r="A1638" s="0" t="s">
        <v>3373</v>
      </c>
      <c r="B1638" s="0" t="s">
        <v>167</v>
      </c>
      <c r="C1638" s="0" t="s">
        <v>3374</v>
      </c>
    </row>
    <row r="1639" customFormat="false" ht="12.8" hidden="false" customHeight="false" outlineLevel="0" collapsed="false">
      <c r="A1639" s="0" t="s">
        <v>3375</v>
      </c>
      <c r="B1639" s="0" t="s">
        <v>167</v>
      </c>
      <c r="C1639" s="0" t="s">
        <v>3376</v>
      </c>
    </row>
    <row r="1640" customFormat="false" ht="12.8" hidden="false" customHeight="false" outlineLevel="0" collapsed="false">
      <c r="A1640" s="0" t="s">
        <v>3377</v>
      </c>
      <c r="B1640" s="0" t="s">
        <v>167</v>
      </c>
      <c r="C1640" s="0" t="s">
        <v>3378</v>
      </c>
    </row>
    <row r="1641" customFormat="false" ht="12.8" hidden="false" customHeight="false" outlineLevel="0" collapsed="false">
      <c r="A1641" s="0" t="s">
        <v>3379</v>
      </c>
      <c r="B1641" s="0" t="s">
        <v>167</v>
      </c>
      <c r="C1641" s="0" t="s">
        <v>3380</v>
      </c>
    </row>
    <row r="1642" customFormat="false" ht="12.8" hidden="false" customHeight="false" outlineLevel="0" collapsed="false">
      <c r="A1642" s="0" t="s">
        <v>3381</v>
      </c>
      <c r="B1642" s="0" t="s">
        <v>167</v>
      </c>
      <c r="C1642" s="0" t="s">
        <v>3382</v>
      </c>
    </row>
    <row r="1643" customFormat="false" ht="12.8" hidden="false" customHeight="false" outlineLevel="0" collapsed="false">
      <c r="A1643" s="0" t="s">
        <v>3383</v>
      </c>
      <c r="B1643" s="0" t="s">
        <v>167</v>
      </c>
      <c r="C1643" s="0" t="s">
        <v>3384</v>
      </c>
    </row>
    <row r="1644" customFormat="false" ht="12.8" hidden="false" customHeight="false" outlineLevel="0" collapsed="false">
      <c r="A1644" s="0" t="s">
        <v>3385</v>
      </c>
      <c r="B1644" s="0" t="s">
        <v>167</v>
      </c>
      <c r="C1644" s="0" t="s">
        <v>3386</v>
      </c>
    </row>
    <row r="1645" customFormat="false" ht="12.8" hidden="false" customHeight="false" outlineLevel="0" collapsed="false">
      <c r="A1645" s="0" t="s">
        <v>3387</v>
      </c>
      <c r="B1645" s="0" t="s">
        <v>167</v>
      </c>
      <c r="C1645" s="0" t="s">
        <v>3388</v>
      </c>
    </row>
    <row r="1646" customFormat="false" ht="12.8" hidden="false" customHeight="false" outlineLevel="0" collapsed="false">
      <c r="A1646" s="0" t="s">
        <v>3389</v>
      </c>
      <c r="B1646" s="0" t="s">
        <v>167</v>
      </c>
      <c r="C1646" s="0" t="s">
        <v>3390</v>
      </c>
    </row>
    <row r="1647" customFormat="false" ht="12.8" hidden="false" customHeight="false" outlineLevel="0" collapsed="false">
      <c r="A1647" s="0" t="s">
        <v>3391</v>
      </c>
      <c r="B1647" s="0" t="s">
        <v>167</v>
      </c>
      <c r="C1647" s="0" t="s">
        <v>3392</v>
      </c>
    </row>
    <row r="1648" customFormat="false" ht="12.8" hidden="false" customHeight="false" outlineLevel="0" collapsed="false">
      <c r="A1648" s="0" t="s">
        <v>3393</v>
      </c>
      <c r="B1648" s="0" t="s">
        <v>167</v>
      </c>
      <c r="C1648" s="0" t="s">
        <v>3394</v>
      </c>
    </row>
    <row r="1649" customFormat="false" ht="12.8" hidden="false" customHeight="false" outlineLevel="0" collapsed="false">
      <c r="A1649" s="0" t="s">
        <v>3395</v>
      </c>
      <c r="B1649" s="0" t="s">
        <v>167</v>
      </c>
      <c r="C1649" s="0" t="s">
        <v>3396</v>
      </c>
    </row>
    <row r="1650" customFormat="false" ht="12.8" hidden="false" customHeight="false" outlineLevel="0" collapsed="false">
      <c r="A1650" s="0" t="s">
        <v>3397</v>
      </c>
      <c r="B1650" s="0" t="s">
        <v>167</v>
      </c>
      <c r="C1650" s="0" t="s">
        <v>3398</v>
      </c>
    </row>
    <row r="1651" customFormat="false" ht="12.8" hidden="false" customHeight="false" outlineLevel="0" collapsed="false">
      <c r="A1651" s="0" t="s">
        <v>3399</v>
      </c>
      <c r="B1651" s="0" t="s">
        <v>167</v>
      </c>
      <c r="C1651" s="0" t="s">
        <v>3400</v>
      </c>
    </row>
    <row r="1652" customFormat="false" ht="12.8" hidden="false" customHeight="false" outlineLevel="0" collapsed="false">
      <c r="A1652" s="0" t="s">
        <v>3401</v>
      </c>
      <c r="B1652" s="0" t="s">
        <v>167</v>
      </c>
      <c r="C1652" s="0" t="s">
        <v>3402</v>
      </c>
    </row>
    <row r="1653" customFormat="false" ht="12.8" hidden="false" customHeight="false" outlineLevel="0" collapsed="false">
      <c r="A1653" s="0" t="s">
        <v>3403</v>
      </c>
      <c r="B1653" s="0" t="s">
        <v>167</v>
      </c>
      <c r="C1653" s="0" t="s">
        <v>3404</v>
      </c>
    </row>
    <row r="1654" customFormat="false" ht="12.8" hidden="false" customHeight="false" outlineLevel="0" collapsed="false">
      <c r="A1654" s="0" t="s">
        <v>3405</v>
      </c>
      <c r="B1654" s="0" t="s">
        <v>167</v>
      </c>
      <c r="C1654" s="0" t="s">
        <v>3406</v>
      </c>
    </row>
    <row r="1655" customFormat="false" ht="12.8" hidden="false" customHeight="false" outlineLevel="0" collapsed="false">
      <c r="A1655" s="0" t="s">
        <v>3407</v>
      </c>
      <c r="B1655" s="0" t="s">
        <v>167</v>
      </c>
      <c r="C1655" s="0" t="s">
        <v>3408</v>
      </c>
    </row>
    <row r="1656" customFormat="false" ht="12.8" hidden="false" customHeight="false" outlineLevel="0" collapsed="false">
      <c r="A1656" s="0" t="s">
        <v>3409</v>
      </c>
      <c r="B1656" s="0" t="s">
        <v>167</v>
      </c>
      <c r="C1656" s="0" t="s">
        <v>3410</v>
      </c>
    </row>
    <row r="1657" customFormat="false" ht="12.8" hidden="false" customHeight="false" outlineLevel="0" collapsed="false">
      <c r="A1657" s="0" t="s">
        <v>3411</v>
      </c>
      <c r="B1657" s="0" t="s">
        <v>167</v>
      </c>
      <c r="C1657" s="0" t="s">
        <v>3412</v>
      </c>
    </row>
    <row r="1658" customFormat="false" ht="12.8" hidden="false" customHeight="false" outlineLevel="0" collapsed="false">
      <c r="A1658" s="0" t="s">
        <v>3413</v>
      </c>
      <c r="B1658" s="0" t="s">
        <v>167</v>
      </c>
      <c r="C1658" s="0" t="s">
        <v>3414</v>
      </c>
    </row>
    <row r="1659" customFormat="false" ht="12.8" hidden="false" customHeight="false" outlineLevel="0" collapsed="false">
      <c r="A1659" s="0" t="s">
        <v>3415</v>
      </c>
      <c r="B1659" s="0" t="s">
        <v>167</v>
      </c>
      <c r="C1659" s="0" t="s">
        <v>3416</v>
      </c>
    </row>
    <row r="1660" customFormat="false" ht="12.8" hidden="false" customHeight="false" outlineLevel="0" collapsed="false">
      <c r="A1660" s="0" t="s">
        <v>3417</v>
      </c>
      <c r="B1660" s="0" t="s">
        <v>167</v>
      </c>
      <c r="C1660" s="0" t="s">
        <v>3418</v>
      </c>
    </row>
    <row r="1661" customFormat="false" ht="12.8" hidden="false" customHeight="false" outlineLevel="0" collapsed="false">
      <c r="A1661" s="0" t="s">
        <v>3419</v>
      </c>
      <c r="B1661" s="0" t="s">
        <v>167</v>
      </c>
      <c r="C1661" s="0" t="s">
        <v>3420</v>
      </c>
    </row>
    <row r="1662" customFormat="false" ht="12.8" hidden="false" customHeight="false" outlineLevel="0" collapsed="false">
      <c r="A1662" s="0" t="s">
        <v>3421</v>
      </c>
      <c r="B1662" s="0" t="s">
        <v>167</v>
      </c>
      <c r="C1662" s="0" t="s">
        <v>3422</v>
      </c>
    </row>
    <row r="1663" customFormat="false" ht="12.8" hidden="false" customHeight="false" outlineLevel="0" collapsed="false">
      <c r="A1663" s="0" t="s">
        <v>3423</v>
      </c>
      <c r="B1663" s="0" t="s">
        <v>167</v>
      </c>
      <c r="C1663" s="0" t="s">
        <v>3424</v>
      </c>
    </row>
    <row r="1664" customFormat="false" ht="12.8" hidden="false" customHeight="false" outlineLevel="0" collapsed="false">
      <c r="A1664" s="0" t="s">
        <v>3425</v>
      </c>
      <c r="B1664" s="0" t="s">
        <v>167</v>
      </c>
      <c r="C1664" s="0" t="s">
        <v>3426</v>
      </c>
    </row>
    <row r="1665" customFormat="false" ht="12.8" hidden="false" customHeight="false" outlineLevel="0" collapsed="false">
      <c r="A1665" s="0" t="s">
        <v>3427</v>
      </c>
      <c r="B1665" s="0" t="s">
        <v>167</v>
      </c>
      <c r="C1665" s="0" t="s">
        <v>3428</v>
      </c>
    </row>
    <row r="1666" customFormat="false" ht="12.8" hidden="false" customHeight="false" outlineLevel="0" collapsed="false">
      <c r="A1666" s="0" t="s">
        <v>3429</v>
      </c>
      <c r="B1666" s="0" t="s">
        <v>167</v>
      </c>
      <c r="C1666" s="0" t="s">
        <v>3430</v>
      </c>
    </row>
    <row r="1667" customFormat="false" ht="12.8" hidden="false" customHeight="false" outlineLevel="0" collapsed="false">
      <c r="A1667" s="0" t="s">
        <v>3431</v>
      </c>
      <c r="B1667" s="0" t="s">
        <v>167</v>
      </c>
      <c r="C1667" s="0" t="s">
        <v>3432</v>
      </c>
    </row>
    <row r="1668" customFormat="false" ht="12.8" hidden="false" customHeight="false" outlineLevel="0" collapsed="false">
      <c r="A1668" s="0" t="s">
        <v>3433</v>
      </c>
      <c r="B1668" s="0" t="s">
        <v>167</v>
      </c>
      <c r="C1668" s="0" t="s">
        <v>3434</v>
      </c>
    </row>
    <row r="1669" customFormat="false" ht="12.8" hidden="false" customHeight="false" outlineLevel="0" collapsed="false">
      <c r="A1669" s="0" t="s">
        <v>3435</v>
      </c>
      <c r="B1669" s="0" t="s">
        <v>167</v>
      </c>
      <c r="C1669" s="0" t="s">
        <v>3436</v>
      </c>
    </row>
    <row r="1670" customFormat="false" ht="12.8" hidden="false" customHeight="false" outlineLevel="0" collapsed="false">
      <c r="A1670" s="0" t="s">
        <v>3437</v>
      </c>
      <c r="B1670" s="0" t="s">
        <v>167</v>
      </c>
      <c r="C1670" s="0" t="s">
        <v>3438</v>
      </c>
    </row>
    <row r="1671" customFormat="false" ht="12.8" hidden="false" customHeight="false" outlineLevel="0" collapsed="false">
      <c r="A1671" s="0" t="s">
        <v>3439</v>
      </c>
      <c r="B1671" s="0" t="s">
        <v>167</v>
      </c>
      <c r="C1671" s="0" t="s">
        <v>3440</v>
      </c>
    </row>
    <row r="1672" customFormat="false" ht="12.8" hidden="false" customHeight="false" outlineLevel="0" collapsed="false">
      <c r="A1672" s="0" t="s">
        <v>3441</v>
      </c>
      <c r="B1672" s="0" t="s">
        <v>167</v>
      </c>
      <c r="C1672" s="0" t="s">
        <v>3442</v>
      </c>
    </row>
    <row r="1673" customFormat="false" ht="12.8" hidden="false" customHeight="false" outlineLevel="0" collapsed="false">
      <c r="A1673" s="0" t="s">
        <v>3443</v>
      </c>
      <c r="B1673" s="0" t="s">
        <v>167</v>
      </c>
      <c r="C1673" s="0" t="s">
        <v>3444</v>
      </c>
    </row>
    <row r="1674" customFormat="false" ht="12.8" hidden="false" customHeight="false" outlineLevel="0" collapsed="false">
      <c r="A1674" s="0" t="s">
        <v>3445</v>
      </c>
      <c r="B1674" s="0" t="s">
        <v>167</v>
      </c>
      <c r="C1674" s="0" t="s">
        <v>3446</v>
      </c>
    </row>
    <row r="1675" customFormat="false" ht="12.8" hidden="false" customHeight="false" outlineLevel="0" collapsed="false">
      <c r="A1675" s="0" t="s">
        <v>3447</v>
      </c>
      <c r="B1675" s="0" t="s">
        <v>167</v>
      </c>
      <c r="C1675" s="0" t="s">
        <v>3448</v>
      </c>
    </row>
    <row r="1676" customFormat="false" ht="12.8" hidden="false" customHeight="false" outlineLevel="0" collapsed="false">
      <c r="A1676" s="0" t="s">
        <v>3449</v>
      </c>
      <c r="B1676" s="0" t="s">
        <v>167</v>
      </c>
      <c r="C1676" s="0" t="s">
        <v>3450</v>
      </c>
    </row>
    <row r="1677" customFormat="false" ht="12.8" hidden="false" customHeight="false" outlineLevel="0" collapsed="false">
      <c r="A1677" s="0" t="s">
        <v>3451</v>
      </c>
      <c r="B1677" s="0" t="s">
        <v>167</v>
      </c>
      <c r="C1677" s="0" t="s">
        <v>3452</v>
      </c>
    </row>
    <row r="1678" customFormat="false" ht="12.8" hidden="false" customHeight="false" outlineLevel="0" collapsed="false">
      <c r="A1678" s="0" t="s">
        <v>3453</v>
      </c>
      <c r="B1678" s="0" t="s">
        <v>167</v>
      </c>
      <c r="C1678" s="0" t="s">
        <v>3454</v>
      </c>
    </row>
    <row r="1679" customFormat="false" ht="12.8" hidden="false" customHeight="false" outlineLevel="0" collapsed="false">
      <c r="A1679" s="0" t="s">
        <v>3455</v>
      </c>
      <c r="B1679" s="0" t="s">
        <v>167</v>
      </c>
      <c r="C1679" s="0" t="s">
        <v>3456</v>
      </c>
    </row>
    <row r="1680" customFormat="false" ht="12.8" hidden="false" customHeight="false" outlineLevel="0" collapsed="false">
      <c r="A1680" s="0" t="s">
        <v>3457</v>
      </c>
      <c r="B1680" s="0" t="s">
        <v>167</v>
      </c>
      <c r="C1680" s="0" t="s">
        <v>3458</v>
      </c>
    </row>
    <row r="1681" customFormat="false" ht="12.8" hidden="false" customHeight="false" outlineLevel="0" collapsed="false">
      <c r="A1681" s="0" t="s">
        <v>3459</v>
      </c>
      <c r="B1681" s="0" t="s">
        <v>167</v>
      </c>
      <c r="C1681" s="0" t="s">
        <v>3460</v>
      </c>
    </row>
    <row r="1682" customFormat="false" ht="12.8" hidden="false" customHeight="false" outlineLevel="0" collapsed="false">
      <c r="A1682" s="0" t="s">
        <v>3461</v>
      </c>
      <c r="B1682" s="0" t="s">
        <v>167</v>
      </c>
      <c r="C1682" s="0" t="s">
        <v>3462</v>
      </c>
    </row>
    <row r="1683" customFormat="false" ht="12.8" hidden="false" customHeight="false" outlineLevel="0" collapsed="false">
      <c r="A1683" s="0" t="s">
        <v>3463</v>
      </c>
      <c r="B1683" s="0" t="s">
        <v>167</v>
      </c>
      <c r="C1683" s="0" t="s">
        <v>3464</v>
      </c>
    </row>
    <row r="1684" customFormat="false" ht="12.8" hidden="false" customHeight="false" outlineLevel="0" collapsed="false">
      <c r="A1684" s="0" t="s">
        <v>3465</v>
      </c>
      <c r="B1684" s="0" t="s">
        <v>167</v>
      </c>
      <c r="C1684" s="0" t="s">
        <v>3466</v>
      </c>
    </row>
    <row r="1685" customFormat="false" ht="12.8" hidden="false" customHeight="false" outlineLevel="0" collapsed="false">
      <c r="A1685" s="0" t="s">
        <v>3467</v>
      </c>
      <c r="B1685" s="0" t="s">
        <v>167</v>
      </c>
      <c r="C1685" s="0" t="s">
        <v>3468</v>
      </c>
    </row>
    <row r="1686" customFormat="false" ht="12.8" hidden="false" customHeight="false" outlineLevel="0" collapsed="false">
      <c r="A1686" s="0" t="s">
        <v>3469</v>
      </c>
      <c r="B1686" s="0" t="s">
        <v>167</v>
      </c>
      <c r="C1686" s="0" t="s">
        <v>3470</v>
      </c>
    </row>
    <row r="1687" customFormat="false" ht="12.8" hidden="false" customHeight="false" outlineLevel="0" collapsed="false">
      <c r="A1687" s="0" t="s">
        <v>3471</v>
      </c>
      <c r="B1687" s="0" t="s">
        <v>167</v>
      </c>
      <c r="C1687" s="0" t="s">
        <v>3472</v>
      </c>
    </row>
    <row r="1688" customFormat="false" ht="12.8" hidden="false" customHeight="false" outlineLevel="0" collapsed="false">
      <c r="A1688" s="0" t="s">
        <v>3473</v>
      </c>
      <c r="B1688" s="0" t="s">
        <v>167</v>
      </c>
      <c r="C1688" s="0" t="s">
        <v>3474</v>
      </c>
    </row>
    <row r="1689" customFormat="false" ht="12.8" hidden="false" customHeight="false" outlineLevel="0" collapsed="false">
      <c r="A1689" s="0" t="s">
        <v>3475</v>
      </c>
      <c r="B1689" s="0" t="s">
        <v>167</v>
      </c>
      <c r="C1689" s="0" t="s">
        <v>3476</v>
      </c>
    </row>
    <row r="1690" customFormat="false" ht="12.8" hidden="false" customHeight="false" outlineLevel="0" collapsed="false">
      <c r="A1690" s="0" t="s">
        <v>3477</v>
      </c>
      <c r="B1690" s="0" t="s">
        <v>167</v>
      </c>
      <c r="C1690" s="0" t="s">
        <v>3478</v>
      </c>
    </row>
    <row r="1691" customFormat="false" ht="12.8" hidden="false" customHeight="false" outlineLevel="0" collapsed="false">
      <c r="A1691" s="0" t="s">
        <v>3479</v>
      </c>
      <c r="B1691" s="0" t="s">
        <v>167</v>
      </c>
      <c r="C1691" s="0" t="s">
        <v>3480</v>
      </c>
    </row>
    <row r="1692" customFormat="false" ht="12.8" hidden="false" customHeight="false" outlineLevel="0" collapsed="false">
      <c r="A1692" s="0" t="s">
        <v>3481</v>
      </c>
      <c r="B1692" s="0" t="s">
        <v>167</v>
      </c>
      <c r="C1692" s="0" t="s">
        <v>3482</v>
      </c>
    </row>
    <row r="1693" customFormat="false" ht="12.8" hidden="false" customHeight="false" outlineLevel="0" collapsed="false">
      <c r="A1693" s="0" t="s">
        <v>3483</v>
      </c>
      <c r="B1693" s="0" t="s">
        <v>167</v>
      </c>
      <c r="C1693" s="0" t="s">
        <v>3484</v>
      </c>
    </row>
    <row r="1694" customFormat="false" ht="12.8" hidden="false" customHeight="false" outlineLevel="0" collapsed="false">
      <c r="A1694" s="0" t="s">
        <v>50</v>
      </c>
      <c r="B1694" s="0" t="s">
        <v>167</v>
      </c>
      <c r="C1694" s="0" t="s">
        <v>3485</v>
      </c>
    </row>
    <row r="1695" customFormat="false" ht="12.8" hidden="false" customHeight="false" outlineLevel="0" collapsed="false">
      <c r="A1695" s="0" t="s">
        <v>3486</v>
      </c>
      <c r="B1695" s="0" t="s">
        <v>167</v>
      </c>
      <c r="C1695" s="0" t="s">
        <v>3487</v>
      </c>
    </row>
    <row r="1696" customFormat="false" ht="12.8" hidden="false" customHeight="false" outlineLevel="0" collapsed="false">
      <c r="A1696" s="0" t="s">
        <v>3488</v>
      </c>
      <c r="B1696" s="0" t="s">
        <v>167</v>
      </c>
      <c r="C1696" s="0" t="s">
        <v>3489</v>
      </c>
    </row>
    <row r="1697" customFormat="false" ht="12.8" hidden="false" customHeight="false" outlineLevel="0" collapsed="false">
      <c r="A1697" s="0" t="s">
        <v>3490</v>
      </c>
      <c r="B1697" s="0" t="s">
        <v>167</v>
      </c>
      <c r="C1697" s="0" t="s">
        <v>3491</v>
      </c>
    </row>
    <row r="1698" customFormat="false" ht="12.8" hidden="false" customHeight="false" outlineLevel="0" collapsed="false">
      <c r="A1698" s="0" t="s">
        <v>3492</v>
      </c>
      <c r="B1698" s="0" t="s">
        <v>167</v>
      </c>
      <c r="C1698" s="0" t="s">
        <v>3493</v>
      </c>
    </row>
    <row r="1699" customFormat="false" ht="12.8" hidden="false" customHeight="false" outlineLevel="0" collapsed="false">
      <c r="A1699" s="0" t="s">
        <v>3494</v>
      </c>
      <c r="B1699" s="0" t="s">
        <v>167</v>
      </c>
      <c r="C1699" s="0" t="s">
        <v>3495</v>
      </c>
    </row>
    <row r="1700" customFormat="false" ht="12.8" hidden="false" customHeight="false" outlineLevel="0" collapsed="false">
      <c r="A1700" s="0" t="s">
        <v>3496</v>
      </c>
      <c r="B1700" s="0" t="s">
        <v>167</v>
      </c>
      <c r="C1700" s="0" t="s">
        <v>3497</v>
      </c>
    </row>
    <row r="1701" customFormat="false" ht="12.8" hidden="false" customHeight="false" outlineLevel="0" collapsed="false">
      <c r="A1701" s="0" t="s">
        <v>3498</v>
      </c>
      <c r="B1701" s="0" t="s">
        <v>167</v>
      </c>
      <c r="C1701" s="0" t="s">
        <v>3499</v>
      </c>
    </row>
    <row r="1702" customFormat="false" ht="12.8" hidden="false" customHeight="false" outlineLevel="0" collapsed="false">
      <c r="A1702" s="0" t="s">
        <v>3500</v>
      </c>
      <c r="B1702" s="0" t="s">
        <v>167</v>
      </c>
      <c r="C1702" s="0" t="s">
        <v>3501</v>
      </c>
    </row>
    <row r="1703" customFormat="false" ht="12.8" hidden="false" customHeight="false" outlineLevel="0" collapsed="false">
      <c r="A1703" s="0" t="s">
        <v>3502</v>
      </c>
      <c r="B1703" s="0" t="s">
        <v>167</v>
      </c>
      <c r="C1703" s="0" t="s">
        <v>3503</v>
      </c>
    </row>
    <row r="1704" customFormat="false" ht="12.8" hidden="false" customHeight="false" outlineLevel="0" collapsed="false">
      <c r="A1704" s="0" t="s">
        <v>3504</v>
      </c>
      <c r="B1704" s="0" t="s">
        <v>167</v>
      </c>
      <c r="C1704" s="0" t="s">
        <v>3505</v>
      </c>
    </row>
    <row r="1705" customFormat="false" ht="12.8" hidden="false" customHeight="false" outlineLevel="0" collapsed="false">
      <c r="A1705" s="0" t="s">
        <v>3506</v>
      </c>
      <c r="B1705" s="0" t="s">
        <v>167</v>
      </c>
      <c r="C1705" s="0" t="s">
        <v>3507</v>
      </c>
    </row>
    <row r="1706" customFormat="false" ht="12.8" hidden="false" customHeight="false" outlineLevel="0" collapsed="false">
      <c r="A1706" s="0" t="s">
        <v>51</v>
      </c>
      <c r="B1706" s="0" t="s">
        <v>167</v>
      </c>
      <c r="C1706" s="0" t="s">
        <v>3508</v>
      </c>
    </row>
    <row r="1707" customFormat="false" ht="12.8" hidden="false" customHeight="false" outlineLevel="0" collapsed="false">
      <c r="A1707" s="0" t="s">
        <v>3509</v>
      </c>
      <c r="B1707" s="0" t="s">
        <v>167</v>
      </c>
      <c r="C1707" s="0" t="s">
        <v>3510</v>
      </c>
    </row>
    <row r="1708" customFormat="false" ht="12.8" hidden="false" customHeight="false" outlineLevel="0" collapsed="false">
      <c r="A1708" s="0" t="s">
        <v>3511</v>
      </c>
      <c r="B1708" s="0" t="s">
        <v>167</v>
      </c>
      <c r="C1708" s="0" t="s">
        <v>3512</v>
      </c>
    </row>
    <row r="1709" customFormat="false" ht="12.8" hidden="false" customHeight="false" outlineLevel="0" collapsed="false">
      <c r="A1709" s="0" t="s">
        <v>3513</v>
      </c>
      <c r="B1709" s="0" t="s">
        <v>167</v>
      </c>
      <c r="C1709" s="0" t="s">
        <v>3514</v>
      </c>
    </row>
    <row r="1710" customFormat="false" ht="12.8" hidden="false" customHeight="false" outlineLevel="0" collapsed="false">
      <c r="A1710" s="0" t="s">
        <v>3515</v>
      </c>
      <c r="B1710" s="0" t="s">
        <v>167</v>
      </c>
      <c r="C1710" s="0" t="s">
        <v>3516</v>
      </c>
    </row>
    <row r="1711" customFormat="false" ht="12.8" hidden="false" customHeight="false" outlineLevel="0" collapsed="false">
      <c r="A1711" s="0" t="s">
        <v>3517</v>
      </c>
      <c r="B1711" s="0" t="s">
        <v>167</v>
      </c>
      <c r="C1711" s="0" t="s">
        <v>3518</v>
      </c>
    </row>
    <row r="1712" customFormat="false" ht="12.8" hidden="false" customHeight="false" outlineLevel="0" collapsed="false">
      <c r="A1712" s="0" t="s">
        <v>3519</v>
      </c>
      <c r="B1712" s="0" t="s">
        <v>167</v>
      </c>
      <c r="C1712" s="0" t="s">
        <v>3520</v>
      </c>
    </row>
    <row r="1713" customFormat="false" ht="12.8" hidden="false" customHeight="false" outlineLevel="0" collapsed="false">
      <c r="A1713" s="0" t="s">
        <v>3521</v>
      </c>
      <c r="B1713" s="0" t="s">
        <v>167</v>
      </c>
      <c r="C1713" s="0" t="s">
        <v>3522</v>
      </c>
    </row>
    <row r="1714" customFormat="false" ht="12.8" hidden="false" customHeight="false" outlineLevel="0" collapsed="false">
      <c r="A1714" s="0" t="s">
        <v>3523</v>
      </c>
      <c r="B1714" s="0" t="s">
        <v>167</v>
      </c>
      <c r="C1714" s="0" t="s">
        <v>3524</v>
      </c>
    </row>
    <row r="1715" customFormat="false" ht="12.8" hidden="false" customHeight="false" outlineLevel="0" collapsed="false">
      <c r="A1715" s="0" t="s">
        <v>3525</v>
      </c>
      <c r="B1715" s="0" t="s">
        <v>167</v>
      </c>
      <c r="C1715" s="0" t="s">
        <v>3526</v>
      </c>
    </row>
    <row r="1716" customFormat="false" ht="12.8" hidden="false" customHeight="false" outlineLevel="0" collapsed="false">
      <c r="A1716" s="0" t="s">
        <v>3527</v>
      </c>
      <c r="B1716" s="0" t="s">
        <v>167</v>
      </c>
      <c r="C1716" s="0" t="s">
        <v>3528</v>
      </c>
    </row>
    <row r="1717" customFormat="false" ht="12.8" hidden="false" customHeight="false" outlineLevel="0" collapsed="false">
      <c r="A1717" s="0" t="s">
        <v>3529</v>
      </c>
      <c r="B1717" s="0" t="s">
        <v>167</v>
      </c>
      <c r="C1717" s="0" t="s">
        <v>3530</v>
      </c>
    </row>
    <row r="1718" customFormat="false" ht="12.8" hidden="false" customHeight="false" outlineLevel="0" collapsed="false">
      <c r="A1718" s="0" t="s">
        <v>3531</v>
      </c>
      <c r="B1718" s="0" t="s">
        <v>167</v>
      </c>
      <c r="C1718" s="0" t="s">
        <v>3532</v>
      </c>
    </row>
    <row r="1719" customFormat="false" ht="12.8" hidden="false" customHeight="false" outlineLevel="0" collapsed="false">
      <c r="A1719" s="0" t="s">
        <v>3533</v>
      </c>
      <c r="B1719" s="0" t="s">
        <v>167</v>
      </c>
      <c r="C1719" s="0" t="s">
        <v>3534</v>
      </c>
    </row>
    <row r="1720" customFormat="false" ht="12.8" hidden="false" customHeight="false" outlineLevel="0" collapsed="false">
      <c r="A1720" s="0" t="s">
        <v>3535</v>
      </c>
      <c r="B1720" s="0" t="s">
        <v>167</v>
      </c>
      <c r="C1720" s="0" t="s">
        <v>3536</v>
      </c>
    </row>
    <row r="1721" customFormat="false" ht="12.8" hidden="false" customHeight="false" outlineLevel="0" collapsed="false">
      <c r="A1721" s="0" t="s">
        <v>3537</v>
      </c>
      <c r="B1721" s="0" t="s">
        <v>167</v>
      </c>
      <c r="C1721" s="0" t="s">
        <v>3538</v>
      </c>
    </row>
    <row r="1722" customFormat="false" ht="12.8" hidden="false" customHeight="false" outlineLevel="0" collapsed="false">
      <c r="A1722" s="0" t="s">
        <v>3539</v>
      </c>
      <c r="B1722" s="0" t="s">
        <v>167</v>
      </c>
      <c r="C1722" s="0" t="s">
        <v>3540</v>
      </c>
    </row>
    <row r="1723" customFormat="false" ht="12.8" hidden="false" customHeight="false" outlineLevel="0" collapsed="false">
      <c r="A1723" s="0" t="s">
        <v>3541</v>
      </c>
      <c r="B1723" s="0" t="s">
        <v>167</v>
      </c>
      <c r="C1723" s="0" t="s">
        <v>3542</v>
      </c>
    </row>
    <row r="1724" customFormat="false" ht="12.8" hidden="false" customHeight="false" outlineLevel="0" collapsed="false">
      <c r="A1724" s="0" t="s">
        <v>3543</v>
      </c>
      <c r="B1724" s="0" t="s">
        <v>167</v>
      </c>
      <c r="C1724" s="0" t="s">
        <v>3544</v>
      </c>
    </row>
    <row r="1725" customFormat="false" ht="12.8" hidden="false" customHeight="false" outlineLevel="0" collapsed="false">
      <c r="A1725" s="0" t="s">
        <v>3545</v>
      </c>
      <c r="B1725" s="0" t="s">
        <v>167</v>
      </c>
      <c r="C1725" s="0" t="s">
        <v>3546</v>
      </c>
    </row>
    <row r="1726" customFormat="false" ht="12.8" hidden="false" customHeight="false" outlineLevel="0" collapsed="false">
      <c r="A1726" s="0" t="s">
        <v>3547</v>
      </c>
      <c r="B1726" s="0" t="s">
        <v>167</v>
      </c>
      <c r="C1726" s="0" t="s">
        <v>3548</v>
      </c>
    </row>
    <row r="1727" customFormat="false" ht="12.8" hidden="false" customHeight="false" outlineLevel="0" collapsed="false">
      <c r="A1727" s="0" t="s">
        <v>3549</v>
      </c>
      <c r="B1727" s="0" t="s">
        <v>167</v>
      </c>
      <c r="C1727" s="0" t="s">
        <v>3550</v>
      </c>
    </row>
    <row r="1728" customFormat="false" ht="12.8" hidden="false" customHeight="false" outlineLevel="0" collapsed="false">
      <c r="A1728" s="0" t="n">
        <v>21801365</v>
      </c>
      <c r="B1728" s="0" t="s">
        <v>167</v>
      </c>
      <c r="C1728" s="0" t="s">
        <v>3551</v>
      </c>
    </row>
    <row r="1729" customFormat="false" ht="12.8" hidden="false" customHeight="false" outlineLevel="0" collapsed="false">
      <c r="A1729" s="0" t="s">
        <v>3552</v>
      </c>
      <c r="B1729" s="0" t="s">
        <v>167</v>
      </c>
      <c r="C1729" s="0" t="s">
        <v>3553</v>
      </c>
    </row>
    <row r="1730" customFormat="false" ht="12.8" hidden="false" customHeight="false" outlineLevel="0" collapsed="false">
      <c r="A1730" s="0" t="n">
        <v>22041</v>
      </c>
      <c r="B1730" s="0" t="s">
        <v>3554</v>
      </c>
      <c r="C1730" s="0" t="s">
        <v>3555</v>
      </c>
    </row>
    <row r="1731" customFormat="false" ht="12.8" hidden="false" customHeight="false" outlineLevel="0" collapsed="false">
      <c r="A1731" s="0" t="n">
        <v>22052</v>
      </c>
      <c r="B1731" s="0" t="s">
        <v>3554</v>
      </c>
      <c r="C1731" s="0" t="s">
        <v>3556</v>
      </c>
    </row>
    <row r="1732" customFormat="false" ht="12.8" hidden="false" customHeight="false" outlineLevel="0" collapsed="false">
      <c r="A1732" s="0" t="s">
        <v>3557</v>
      </c>
      <c r="B1732" s="0" t="s">
        <v>167</v>
      </c>
      <c r="C1732" s="0" t="s">
        <v>3558</v>
      </c>
    </row>
    <row r="1733" customFormat="false" ht="12.8" hidden="false" customHeight="false" outlineLevel="0" collapsed="false">
      <c r="A1733" s="0" t="s">
        <v>3559</v>
      </c>
      <c r="B1733" s="0" t="s">
        <v>167</v>
      </c>
      <c r="C1733" s="0" t="s">
        <v>3560</v>
      </c>
    </row>
    <row r="1734" customFormat="false" ht="12.8" hidden="false" customHeight="false" outlineLevel="0" collapsed="false">
      <c r="A1734" s="0" t="s">
        <v>3561</v>
      </c>
      <c r="B1734" s="0" t="s">
        <v>3562</v>
      </c>
      <c r="C1734" s="0" t="s">
        <v>3563</v>
      </c>
    </row>
    <row r="1735" customFormat="false" ht="12.8" hidden="false" customHeight="false" outlineLevel="0" collapsed="false">
      <c r="A1735" s="0" t="n">
        <v>22959</v>
      </c>
      <c r="B1735" s="0" t="s">
        <v>167</v>
      </c>
      <c r="C1735" s="0" t="s">
        <v>3564</v>
      </c>
    </row>
    <row r="1736" customFormat="false" ht="12.8" hidden="false" customHeight="false" outlineLevel="0" collapsed="false">
      <c r="A1736" s="0" t="n">
        <v>232.5</v>
      </c>
      <c r="B1736" s="0" t="s">
        <v>167</v>
      </c>
      <c r="C1736" s="0" t="s">
        <v>3565</v>
      </c>
    </row>
    <row r="1737" customFormat="false" ht="12.8" hidden="false" customHeight="false" outlineLevel="0" collapsed="false">
      <c r="A1737" s="0" t="s">
        <v>3566</v>
      </c>
      <c r="B1737" s="0" t="s">
        <v>167</v>
      </c>
      <c r="C1737" s="0" t="s">
        <v>3567</v>
      </c>
    </row>
    <row r="1738" customFormat="false" ht="12.8" hidden="false" customHeight="false" outlineLevel="0" collapsed="false">
      <c r="A1738" s="0" t="s">
        <v>3566</v>
      </c>
      <c r="B1738" s="0" t="s">
        <v>167</v>
      </c>
      <c r="C1738" s="0" t="s">
        <v>3568</v>
      </c>
    </row>
    <row r="1739" customFormat="false" ht="12.8" hidden="false" customHeight="false" outlineLevel="0" collapsed="false">
      <c r="A1739" s="0" t="s">
        <v>3569</v>
      </c>
      <c r="B1739" s="0" t="s">
        <v>167</v>
      </c>
      <c r="C1739" s="0" t="s">
        <v>3570</v>
      </c>
    </row>
    <row r="1740" customFormat="false" ht="12.8" hidden="false" customHeight="false" outlineLevel="0" collapsed="false">
      <c r="A1740" s="0" t="s">
        <v>3571</v>
      </c>
      <c r="B1740" s="0" t="s">
        <v>167</v>
      </c>
      <c r="C1740" s="0" t="s">
        <v>3572</v>
      </c>
    </row>
    <row r="1741" customFormat="false" ht="12.8" hidden="false" customHeight="false" outlineLevel="0" collapsed="false">
      <c r="A1741" s="0" t="s">
        <v>3573</v>
      </c>
      <c r="B1741" s="0" t="s">
        <v>167</v>
      </c>
      <c r="C1741" s="0" t="s">
        <v>3574</v>
      </c>
    </row>
    <row r="1742" customFormat="false" ht="12.8" hidden="false" customHeight="false" outlineLevel="0" collapsed="false">
      <c r="A1742" s="0" t="s">
        <v>3575</v>
      </c>
      <c r="B1742" s="0" t="s">
        <v>167</v>
      </c>
      <c r="C1742" s="0" t="s">
        <v>3576</v>
      </c>
    </row>
    <row r="1743" customFormat="false" ht="12.8" hidden="false" customHeight="false" outlineLevel="0" collapsed="false">
      <c r="A1743" s="0" t="s">
        <v>3577</v>
      </c>
      <c r="B1743" s="0" t="s">
        <v>167</v>
      </c>
      <c r="C1743" s="0" t="s">
        <v>3578</v>
      </c>
    </row>
    <row r="1744" customFormat="false" ht="12.8" hidden="false" customHeight="false" outlineLevel="0" collapsed="false">
      <c r="A1744" s="0" t="s">
        <v>3579</v>
      </c>
      <c r="B1744" s="0" t="s">
        <v>167</v>
      </c>
      <c r="C1744" s="0" t="s">
        <v>3580</v>
      </c>
    </row>
    <row r="1745" customFormat="false" ht="12.8" hidden="false" customHeight="false" outlineLevel="0" collapsed="false">
      <c r="A1745" s="0" t="s">
        <v>3581</v>
      </c>
      <c r="B1745" s="0" t="s">
        <v>167</v>
      </c>
      <c r="C1745" s="0" t="s">
        <v>3582</v>
      </c>
    </row>
    <row r="1746" customFormat="false" ht="12.8" hidden="false" customHeight="false" outlineLevel="0" collapsed="false">
      <c r="A1746" s="0" t="s">
        <v>3583</v>
      </c>
      <c r="B1746" s="0" t="s">
        <v>167</v>
      </c>
      <c r="C1746" s="0" t="s">
        <v>3584</v>
      </c>
    </row>
    <row r="1747" customFormat="false" ht="12.8" hidden="false" customHeight="false" outlineLevel="0" collapsed="false">
      <c r="A1747" s="0" t="s">
        <v>3585</v>
      </c>
      <c r="B1747" s="0" t="s">
        <v>167</v>
      </c>
      <c r="C1747" s="0" t="s">
        <v>3586</v>
      </c>
    </row>
    <row r="1748" customFormat="false" ht="12.8" hidden="false" customHeight="false" outlineLevel="0" collapsed="false">
      <c r="A1748" s="0" t="s">
        <v>3587</v>
      </c>
      <c r="B1748" s="0" t="s">
        <v>167</v>
      </c>
      <c r="C1748" s="0" t="s">
        <v>3588</v>
      </c>
    </row>
    <row r="1749" customFormat="false" ht="12.8" hidden="false" customHeight="false" outlineLevel="0" collapsed="false">
      <c r="A1749" s="0" t="s">
        <v>3589</v>
      </c>
      <c r="B1749" s="0" t="s">
        <v>167</v>
      </c>
      <c r="C1749" s="0" t="s">
        <v>3590</v>
      </c>
    </row>
    <row r="1750" customFormat="false" ht="12.8" hidden="false" customHeight="false" outlineLevel="0" collapsed="false">
      <c r="A1750" s="0" t="s">
        <v>3591</v>
      </c>
      <c r="B1750" s="0" t="s">
        <v>167</v>
      </c>
      <c r="C1750" s="0" t="s">
        <v>3592</v>
      </c>
    </row>
    <row r="1751" customFormat="false" ht="12.8" hidden="false" customHeight="false" outlineLevel="0" collapsed="false">
      <c r="A1751" s="0" t="s">
        <v>3593</v>
      </c>
      <c r="B1751" s="0" t="s">
        <v>167</v>
      </c>
      <c r="C1751" s="0" t="s">
        <v>3594</v>
      </c>
    </row>
    <row r="1752" customFormat="false" ht="12.8" hidden="false" customHeight="false" outlineLevel="0" collapsed="false">
      <c r="A1752" s="0" t="s">
        <v>3595</v>
      </c>
      <c r="B1752" s="0" t="s">
        <v>167</v>
      </c>
      <c r="C1752" s="0" t="s">
        <v>3596</v>
      </c>
    </row>
    <row r="1753" customFormat="false" ht="12.8" hidden="false" customHeight="false" outlineLevel="0" collapsed="false">
      <c r="A1753" s="0" t="n">
        <v>315</v>
      </c>
      <c r="B1753" s="0" t="s">
        <v>167</v>
      </c>
      <c r="C1753" s="0" t="s">
        <v>3597</v>
      </c>
    </row>
    <row r="1754" customFormat="false" ht="12.8" hidden="false" customHeight="false" outlineLevel="0" collapsed="false">
      <c r="A1754" s="0" t="s">
        <v>3598</v>
      </c>
      <c r="B1754" s="0" t="s">
        <v>167</v>
      </c>
      <c r="C1754" s="0" t="s">
        <v>3599</v>
      </c>
    </row>
    <row r="1755" customFormat="false" ht="12.8" hidden="false" customHeight="false" outlineLevel="0" collapsed="false">
      <c r="A1755" s="0" t="s">
        <v>3600</v>
      </c>
      <c r="B1755" s="0" t="s">
        <v>167</v>
      </c>
      <c r="C1755" s="0" t="s">
        <v>3601</v>
      </c>
    </row>
    <row r="1756" customFormat="false" ht="12.8" hidden="false" customHeight="false" outlineLevel="0" collapsed="false">
      <c r="A1756" s="0" t="s">
        <v>3602</v>
      </c>
      <c r="B1756" s="0" t="s">
        <v>167</v>
      </c>
      <c r="C1756" s="0" t="s">
        <v>3603</v>
      </c>
    </row>
    <row r="1757" customFormat="false" ht="12.8" hidden="false" customHeight="false" outlineLevel="0" collapsed="false">
      <c r="A1757" s="0" t="s">
        <v>3604</v>
      </c>
      <c r="B1757" s="0" t="s">
        <v>167</v>
      </c>
      <c r="C1757" s="0" t="s">
        <v>3605</v>
      </c>
    </row>
    <row r="1758" customFormat="false" ht="12.8" hidden="false" customHeight="false" outlineLevel="0" collapsed="false">
      <c r="A1758" s="0" t="s">
        <v>3606</v>
      </c>
      <c r="B1758" s="0" t="s">
        <v>167</v>
      </c>
      <c r="C1758" s="0" t="s">
        <v>3607</v>
      </c>
    </row>
    <row r="1759" customFormat="false" ht="12.8" hidden="false" customHeight="false" outlineLevel="0" collapsed="false">
      <c r="A1759" s="0" t="s">
        <v>3608</v>
      </c>
      <c r="B1759" s="0" t="s">
        <v>167</v>
      </c>
      <c r="C1759" s="0" t="s">
        <v>3609</v>
      </c>
    </row>
    <row r="1760" customFormat="false" ht="12.8" hidden="false" customHeight="false" outlineLevel="0" collapsed="false">
      <c r="A1760" s="0" t="s">
        <v>3610</v>
      </c>
      <c r="B1760" s="0" t="s">
        <v>167</v>
      </c>
      <c r="C1760" s="0" t="s">
        <v>3611</v>
      </c>
    </row>
    <row r="1761" customFormat="false" ht="12.8" hidden="false" customHeight="false" outlineLevel="0" collapsed="false">
      <c r="A1761" s="0" t="s">
        <v>3612</v>
      </c>
      <c r="B1761" s="0" t="s">
        <v>167</v>
      </c>
      <c r="C1761" s="0" t="s">
        <v>3613</v>
      </c>
    </row>
    <row r="1762" customFormat="false" ht="12.8" hidden="false" customHeight="false" outlineLevel="0" collapsed="false">
      <c r="A1762" s="0" t="s">
        <v>3614</v>
      </c>
      <c r="B1762" s="0" t="s">
        <v>167</v>
      </c>
      <c r="C1762" s="0" t="s">
        <v>3615</v>
      </c>
    </row>
    <row r="1763" customFormat="false" ht="12.8" hidden="false" customHeight="false" outlineLevel="0" collapsed="false">
      <c r="A1763" s="0" t="s">
        <v>3616</v>
      </c>
      <c r="B1763" s="0" t="s">
        <v>167</v>
      </c>
      <c r="C1763" s="0" t="s">
        <v>3617</v>
      </c>
    </row>
    <row r="1764" customFormat="false" ht="12.8" hidden="false" customHeight="false" outlineLevel="0" collapsed="false">
      <c r="A1764" s="0" t="n">
        <v>350.1604</v>
      </c>
      <c r="B1764" s="0" t="s">
        <v>167</v>
      </c>
      <c r="C1764" s="0" t="s">
        <v>3618</v>
      </c>
    </row>
    <row r="1765" customFormat="false" ht="12.8" hidden="false" customHeight="false" outlineLevel="0" collapsed="false">
      <c r="A1765" s="0" t="n">
        <v>350.1605</v>
      </c>
      <c r="B1765" s="0" t="s">
        <v>167</v>
      </c>
      <c r="C1765" s="0" t="s">
        <v>3619</v>
      </c>
    </row>
    <row r="1766" customFormat="false" ht="12.8" hidden="false" customHeight="false" outlineLevel="0" collapsed="false">
      <c r="A1766" s="0" t="n">
        <v>350.1605</v>
      </c>
      <c r="B1766" s="0" t="s">
        <v>167</v>
      </c>
      <c r="C1766" s="0" t="s">
        <v>3620</v>
      </c>
    </row>
    <row r="1767" customFormat="false" ht="12.8" hidden="false" customHeight="false" outlineLevel="0" collapsed="false">
      <c r="A1767" s="0" t="n">
        <v>350.1608</v>
      </c>
      <c r="B1767" s="0" t="s">
        <v>167</v>
      </c>
      <c r="C1767" s="0" t="s">
        <v>3621</v>
      </c>
    </row>
    <row r="1768" customFormat="false" ht="12.8" hidden="false" customHeight="false" outlineLevel="0" collapsed="false">
      <c r="A1768" s="0" t="n">
        <v>350.2391</v>
      </c>
      <c r="B1768" s="0" t="s">
        <v>167</v>
      </c>
      <c r="C1768" s="0" t="s">
        <v>3622</v>
      </c>
    </row>
    <row r="1769" customFormat="false" ht="12.8" hidden="false" customHeight="false" outlineLevel="0" collapsed="false">
      <c r="A1769" s="0" t="n">
        <v>350.4206</v>
      </c>
      <c r="B1769" s="0" t="s">
        <v>167</v>
      </c>
      <c r="C1769" s="0" t="s">
        <v>3623</v>
      </c>
    </row>
    <row r="1770" customFormat="false" ht="12.8" hidden="false" customHeight="false" outlineLevel="0" collapsed="false">
      <c r="A1770" s="0" t="n">
        <v>350.4227</v>
      </c>
      <c r="B1770" s="0" t="s">
        <v>167</v>
      </c>
      <c r="C1770" s="0" t="s">
        <v>3624</v>
      </c>
    </row>
    <row r="1771" customFormat="false" ht="12.8" hidden="false" customHeight="false" outlineLevel="0" collapsed="false">
      <c r="A1771" s="0" t="n">
        <v>360</v>
      </c>
      <c r="B1771" s="0" t="s">
        <v>167</v>
      </c>
      <c r="C1771" s="0" t="s">
        <v>3625</v>
      </c>
    </row>
    <row r="1772" customFormat="false" ht="12.8" hidden="false" customHeight="false" outlineLevel="0" collapsed="false">
      <c r="A1772" s="0" t="s">
        <v>3626</v>
      </c>
      <c r="B1772" s="0" t="s">
        <v>167</v>
      </c>
      <c r="C1772" s="0" t="s">
        <v>3627</v>
      </c>
    </row>
    <row r="1773" customFormat="false" ht="12.8" hidden="false" customHeight="false" outlineLevel="0" collapsed="false">
      <c r="A1773" s="0" t="s">
        <v>3628</v>
      </c>
      <c r="B1773" s="0" t="s">
        <v>167</v>
      </c>
      <c r="C1773" s="0" t="s">
        <v>3629</v>
      </c>
    </row>
    <row r="1774" customFormat="false" ht="12.8" hidden="false" customHeight="false" outlineLevel="0" collapsed="false">
      <c r="A1774" s="0" t="s">
        <v>3630</v>
      </c>
      <c r="B1774" s="0" t="s">
        <v>167</v>
      </c>
      <c r="C1774" s="0" t="s">
        <v>3631</v>
      </c>
    </row>
    <row r="1775" customFormat="false" ht="12.8" hidden="false" customHeight="false" outlineLevel="0" collapsed="false">
      <c r="A1775" s="0" t="s">
        <v>3632</v>
      </c>
      <c r="B1775" s="0" t="s">
        <v>167</v>
      </c>
      <c r="C1775" s="0" t="s">
        <v>3633</v>
      </c>
    </row>
    <row r="1776" customFormat="false" ht="12.8" hidden="false" customHeight="false" outlineLevel="0" collapsed="false">
      <c r="A1776" s="0" t="s">
        <v>3634</v>
      </c>
      <c r="B1776" s="0" t="s">
        <v>167</v>
      </c>
      <c r="C1776" s="0" t="s">
        <v>3635</v>
      </c>
    </row>
    <row r="1777" customFormat="false" ht="12.8" hidden="false" customHeight="false" outlineLevel="0" collapsed="false">
      <c r="A1777" s="0" t="s">
        <v>3636</v>
      </c>
      <c r="B1777" s="0" t="s">
        <v>167</v>
      </c>
      <c r="C1777" s="0" t="s">
        <v>3637</v>
      </c>
    </row>
    <row r="1778" customFormat="false" ht="12.8" hidden="false" customHeight="false" outlineLevel="0" collapsed="false">
      <c r="A1778" s="0" t="s">
        <v>3638</v>
      </c>
      <c r="B1778" s="0" t="s">
        <v>167</v>
      </c>
      <c r="C1778" s="0" t="s">
        <v>3639</v>
      </c>
    </row>
    <row r="1779" customFormat="false" ht="12.8" hidden="false" customHeight="false" outlineLevel="0" collapsed="false">
      <c r="A1779" s="0" t="s">
        <v>3640</v>
      </c>
      <c r="B1779" s="0" t="s">
        <v>167</v>
      </c>
      <c r="C1779" s="0" t="s">
        <v>3641</v>
      </c>
    </row>
    <row r="1780" customFormat="false" ht="12.8" hidden="false" customHeight="false" outlineLevel="0" collapsed="false">
      <c r="A1780" s="0" t="s">
        <v>3642</v>
      </c>
      <c r="B1780" s="0" t="s">
        <v>3562</v>
      </c>
      <c r="C1780" s="0" t="s">
        <v>3643</v>
      </c>
    </row>
    <row r="1781" customFormat="false" ht="12.8" hidden="false" customHeight="false" outlineLevel="0" collapsed="false">
      <c r="A1781" s="0" t="s">
        <v>3642</v>
      </c>
      <c r="B1781" s="0" t="s">
        <v>167</v>
      </c>
      <c r="C1781" s="0" t="s">
        <v>3644</v>
      </c>
    </row>
    <row r="1782" customFormat="false" ht="12.8" hidden="false" customHeight="false" outlineLevel="0" collapsed="false">
      <c r="A1782" s="0" t="s">
        <v>3645</v>
      </c>
      <c r="B1782" s="0" t="s">
        <v>167</v>
      </c>
      <c r="C1782" s="0" t="s">
        <v>3646</v>
      </c>
    </row>
    <row r="1783" customFormat="false" ht="12.8" hidden="false" customHeight="false" outlineLevel="0" collapsed="false">
      <c r="A1783" s="0" t="n">
        <v>370</v>
      </c>
      <c r="B1783" s="0" t="s">
        <v>167</v>
      </c>
      <c r="C1783" s="0" t="s">
        <v>3647</v>
      </c>
    </row>
    <row r="1784" customFormat="false" ht="12.8" hidden="false" customHeight="false" outlineLevel="0" collapsed="false">
      <c r="A1784" s="0" t="n">
        <v>37000007282</v>
      </c>
      <c r="B1784" s="0" t="s">
        <v>167</v>
      </c>
      <c r="C1784" s="0" t="s">
        <v>3648</v>
      </c>
    </row>
    <row r="1785" customFormat="false" ht="12.8" hidden="false" customHeight="false" outlineLevel="0" collapsed="false">
      <c r="A1785" s="0" t="s">
        <v>3649</v>
      </c>
      <c r="B1785" s="0" t="s">
        <v>167</v>
      </c>
      <c r="C1785" s="0" t="s">
        <v>3650</v>
      </c>
    </row>
    <row r="1786" customFormat="false" ht="12.8" hidden="false" customHeight="false" outlineLevel="0" collapsed="false">
      <c r="A1786" s="0" t="s">
        <v>3651</v>
      </c>
      <c r="B1786" s="0" t="s">
        <v>167</v>
      </c>
      <c r="C1786" s="0" t="s">
        <v>3652</v>
      </c>
    </row>
    <row r="1787" customFormat="false" ht="12.8" hidden="false" customHeight="false" outlineLevel="0" collapsed="false">
      <c r="A1787" s="0" t="s">
        <v>3653</v>
      </c>
      <c r="B1787" s="0" t="s">
        <v>167</v>
      </c>
      <c r="C1787" s="0" t="s">
        <v>3654</v>
      </c>
    </row>
    <row r="1788" customFormat="false" ht="12.8" hidden="false" customHeight="false" outlineLevel="0" collapsed="false">
      <c r="A1788" s="0" t="s">
        <v>3653</v>
      </c>
      <c r="B1788" s="0" t="s">
        <v>167</v>
      </c>
      <c r="C1788" s="0" t="s">
        <v>3655</v>
      </c>
    </row>
    <row r="1789" customFormat="false" ht="12.8" hidden="false" customHeight="false" outlineLevel="0" collapsed="false">
      <c r="A1789" s="0" t="s">
        <v>3656</v>
      </c>
      <c r="B1789" s="0" t="s">
        <v>167</v>
      </c>
      <c r="C1789" s="0" t="s">
        <v>3657</v>
      </c>
    </row>
    <row r="1790" customFormat="false" ht="12.8" hidden="false" customHeight="false" outlineLevel="0" collapsed="false">
      <c r="A1790" s="0" t="s">
        <v>3658</v>
      </c>
      <c r="B1790" s="0" t="s">
        <v>167</v>
      </c>
      <c r="C1790" s="0" t="s">
        <v>3659</v>
      </c>
    </row>
    <row r="1791" customFormat="false" ht="12.8" hidden="false" customHeight="false" outlineLevel="0" collapsed="false">
      <c r="A1791" s="0" t="s">
        <v>3660</v>
      </c>
      <c r="B1791" s="0" t="s">
        <v>167</v>
      </c>
      <c r="C1791" s="0" t="s">
        <v>3661</v>
      </c>
    </row>
    <row r="1792" customFormat="false" ht="12.8" hidden="false" customHeight="false" outlineLevel="0" collapsed="false">
      <c r="A1792" s="0" t="s">
        <v>3662</v>
      </c>
      <c r="B1792" s="0" t="s">
        <v>167</v>
      </c>
      <c r="C1792" s="0" t="s">
        <v>3663</v>
      </c>
    </row>
    <row r="1793" customFormat="false" ht="12.8" hidden="false" customHeight="false" outlineLevel="0" collapsed="false">
      <c r="A1793" s="0" t="s">
        <v>3664</v>
      </c>
      <c r="B1793" s="0" t="s">
        <v>167</v>
      </c>
      <c r="C1793" s="0" t="s">
        <v>3665</v>
      </c>
    </row>
    <row r="1794" customFormat="false" ht="12.8" hidden="false" customHeight="false" outlineLevel="0" collapsed="false">
      <c r="A1794" s="0" t="s">
        <v>3666</v>
      </c>
      <c r="B1794" s="0" t="s">
        <v>167</v>
      </c>
      <c r="C1794" s="0" t="s">
        <v>3667</v>
      </c>
    </row>
    <row r="1795" customFormat="false" ht="12.8" hidden="false" customHeight="false" outlineLevel="0" collapsed="false">
      <c r="A1795" s="0" t="s">
        <v>3668</v>
      </c>
      <c r="B1795" s="0" t="s">
        <v>167</v>
      </c>
      <c r="C1795" s="0" t="s">
        <v>3669</v>
      </c>
    </row>
    <row r="1796" customFormat="false" ht="12.8" hidden="false" customHeight="false" outlineLevel="0" collapsed="false">
      <c r="A1796" s="0" t="s">
        <v>3670</v>
      </c>
      <c r="B1796" s="0" t="s">
        <v>167</v>
      </c>
      <c r="C1796" s="0" t="s">
        <v>3671</v>
      </c>
    </row>
    <row r="1797" customFormat="false" ht="12.8" hidden="false" customHeight="false" outlineLevel="0" collapsed="false">
      <c r="A1797" s="0" t="s">
        <v>3672</v>
      </c>
      <c r="B1797" s="0" t="s">
        <v>167</v>
      </c>
      <c r="C1797" s="0" t="s">
        <v>3673</v>
      </c>
    </row>
    <row r="1798" customFormat="false" ht="12.8" hidden="false" customHeight="false" outlineLevel="0" collapsed="false">
      <c r="A1798" s="0" t="s">
        <v>3674</v>
      </c>
      <c r="B1798" s="0" t="s">
        <v>167</v>
      </c>
      <c r="C1798" s="0" t="s">
        <v>3675</v>
      </c>
    </row>
    <row r="1799" customFormat="false" ht="12.8" hidden="false" customHeight="false" outlineLevel="0" collapsed="false">
      <c r="A1799" s="0" t="s">
        <v>3676</v>
      </c>
      <c r="B1799" s="0" t="s">
        <v>167</v>
      </c>
      <c r="C1799" s="0" t="s">
        <v>3677</v>
      </c>
    </row>
    <row r="1800" customFormat="false" ht="12.8" hidden="false" customHeight="false" outlineLevel="0" collapsed="false">
      <c r="A1800" s="0" t="s">
        <v>3678</v>
      </c>
      <c r="B1800" s="0" t="s">
        <v>167</v>
      </c>
      <c r="C1800" s="0" t="s">
        <v>3679</v>
      </c>
    </row>
    <row r="1801" customFormat="false" ht="12.8" hidden="false" customHeight="false" outlineLevel="0" collapsed="false">
      <c r="A1801" s="0" t="s">
        <v>3680</v>
      </c>
      <c r="B1801" s="0" t="s">
        <v>167</v>
      </c>
      <c r="C1801" s="0" t="s">
        <v>3681</v>
      </c>
    </row>
    <row r="1802" customFormat="false" ht="12.8" hidden="false" customHeight="false" outlineLevel="0" collapsed="false">
      <c r="A1802" s="0" t="s">
        <v>3682</v>
      </c>
      <c r="B1802" s="0" t="s">
        <v>167</v>
      </c>
      <c r="C1802" s="0" t="s">
        <v>3683</v>
      </c>
    </row>
    <row r="1803" customFormat="false" ht="12.8" hidden="false" customHeight="false" outlineLevel="0" collapsed="false">
      <c r="A1803" s="0" t="s">
        <v>3684</v>
      </c>
      <c r="B1803" s="0" t="s">
        <v>167</v>
      </c>
      <c r="C1803" s="0" t="s">
        <v>3685</v>
      </c>
    </row>
    <row r="1804" customFormat="false" ht="12.8" hidden="false" customHeight="false" outlineLevel="0" collapsed="false">
      <c r="A1804" s="0" t="s">
        <v>3686</v>
      </c>
      <c r="B1804" s="0" t="s">
        <v>167</v>
      </c>
      <c r="C1804" s="0" t="s">
        <v>3687</v>
      </c>
    </row>
    <row r="1805" customFormat="false" ht="12.8" hidden="false" customHeight="false" outlineLevel="0" collapsed="false">
      <c r="A1805" s="0" t="s">
        <v>3688</v>
      </c>
      <c r="B1805" s="0" t="s">
        <v>167</v>
      </c>
      <c r="C1805" s="0" t="s">
        <v>3689</v>
      </c>
    </row>
    <row r="1806" customFormat="false" ht="12.8" hidden="false" customHeight="false" outlineLevel="0" collapsed="false">
      <c r="A1806" s="0" t="s">
        <v>3690</v>
      </c>
      <c r="B1806" s="0" t="s">
        <v>167</v>
      </c>
      <c r="C1806" s="0" t="s">
        <v>3691</v>
      </c>
    </row>
    <row r="1807" customFormat="false" ht="12.8" hidden="false" customHeight="false" outlineLevel="0" collapsed="false">
      <c r="A1807" s="0" t="s">
        <v>3692</v>
      </c>
      <c r="B1807" s="0" t="s">
        <v>167</v>
      </c>
      <c r="C1807" s="0" t="s">
        <v>3693</v>
      </c>
    </row>
    <row r="1808" customFormat="false" ht="12.8" hidden="false" customHeight="false" outlineLevel="0" collapsed="false">
      <c r="A1808" s="0" t="s">
        <v>3694</v>
      </c>
      <c r="B1808" s="0" t="s">
        <v>167</v>
      </c>
      <c r="C1808" s="0" t="s">
        <v>3695</v>
      </c>
    </row>
    <row r="1809" customFormat="false" ht="12.8" hidden="false" customHeight="false" outlineLevel="0" collapsed="false">
      <c r="A1809" s="0" t="s">
        <v>3696</v>
      </c>
      <c r="B1809" s="0" t="s">
        <v>167</v>
      </c>
      <c r="C1809" s="0" t="s">
        <v>3697</v>
      </c>
    </row>
    <row r="1810" customFormat="false" ht="12.8" hidden="false" customHeight="false" outlineLevel="0" collapsed="false">
      <c r="A1810" s="0" t="s">
        <v>3698</v>
      </c>
      <c r="B1810" s="0" t="s">
        <v>167</v>
      </c>
      <c r="C1810" s="0" t="s">
        <v>3699</v>
      </c>
    </row>
    <row r="1811" customFormat="false" ht="12.8" hidden="false" customHeight="false" outlineLevel="0" collapsed="false">
      <c r="A1811" s="0" t="s">
        <v>3700</v>
      </c>
      <c r="B1811" s="0" t="s">
        <v>167</v>
      </c>
      <c r="C1811" s="0" t="s">
        <v>3701</v>
      </c>
    </row>
    <row r="1812" customFormat="false" ht="12.8" hidden="false" customHeight="false" outlineLevel="0" collapsed="false">
      <c r="A1812" s="0" t="s">
        <v>3702</v>
      </c>
      <c r="B1812" s="0" t="s">
        <v>167</v>
      </c>
      <c r="C1812" s="0" t="s">
        <v>3703</v>
      </c>
    </row>
    <row r="1813" customFormat="false" ht="12.8" hidden="false" customHeight="false" outlineLevel="0" collapsed="false">
      <c r="A1813" s="0" t="s">
        <v>3704</v>
      </c>
      <c r="B1813" s="0" t="s">
        <v>167</v>
      </c>
      <c r="C1813" s="0" t="s">
        <v>3705</v>
      </c>
    </row>
    <row r="1814" customFormat="false" ht="12.8" hidden="false" customHeight="false" outlineLevel="0" collapsed="false">
      <c r="A1814" s="0" t="s">
        <v>3706</v>
      </c>
      <c r="B1814" s="0" t="s">
        <v>167</v>
      </c>
      <c r="C1814" s="0" t="s">
        <v>3707</v>
      </c>
    </row>
    <row r="1815" customFormat="false" ht="12.8" hidden="false" customHeight="false" outlineLevel="0" collapsed="false">
      <c r="A1815" s="0" t="s">
        <v>3708</v>
      </c>
      <c r="B1815" s="0" t="s">
        <v>167</v>
      </c>
      <c r="C1815" s="0" t="s">
        <v>3709</v>
      </c>
    </row>
    <row r="1816" customFormat="false" ht="12.8" hidden="false" customHeight="false" outlineLevel="0" collapsed="false">
      <c r="A1816" s="0" t="s">
        <v>3710</v>
      </c>
      <c r="B1816" s="0" t="s">
        <v>167</v>
      </c>
      <c r="C1816" s="0" t="s">
        <v>3711</v>
      </c>
    </row>
    <row r="1817" customFormat="false" ht="12.8" hidden="false" customHeight="false" outlineLevel="0" collapsed="false">
      <c r="A1817" s="0" t="s">
        <v>3712</v>
      </c>
      <c r="B1817" s="0" t="s">
        <v>167</v>
      </c>
      <c r="C1817" s="0" t="s">
        <v>3713</v>
      </c>
    </row>
    <row r="1818" customFormat="false" ht="12.8" hidden="false" customHeight="false" outlineLevel="0" collapsed="false">
      <c r="A1818" s="0" t="s">
        <v>3714</v>
      </c>
      <c r="B1818" s="0" t="s">
        <v>167</v>
      </c>
      <c r="C1818" s="0" t="s">
        <v>3715</v>
      </c>
    </row>
    <row r="1819" customFormat="false" ht="12.8" hidden="false" customHeight="false" outlineLevel="0" collapsed="false">
      <c r="A1819" s="0" t="s">
        <v>3714</v>
      </c>
      <c r="B1819" s="0" t="s">
        <v>167</v>
      </c>
      <c r="C1819" s="0" t="s">
        <v>3716</v>
      </c>
    </row>
    <row r="1820" customFormat="false" ht="12.8" hidden="false" customHeight="false" outlineLevel="0" collapsed="false">
      <c r="A1820" s="0" t="s">
        <v>3717</v>
      </c>
      <c r="B1820" s="0" t="s">
        <v>167</v>
      </c>
      <c r="C1820" s="0" t="s">
        <v>3718</v>
      </c>
    </row>
    <row r="1821" customFormat="false" ht="12.8" hidden="false" customHeight="false" outlineLevel="0" collapsed="false">
      <c r="A1821" s="0" t="s">
        <v>3719</v>
      </c>
      <c r="B1821" s="0" t="s">
        <v>167</v>
      </c>
      <c r="C1821" s="0" t="s">
        <v>3720</v>
      </c>
    </row>
    <row r="1822" customFormat="false" ht="12.8" hidden="false" customHeight="false" outlineLevel="0" collapsed="false">
      <c r="A1822" s="0" t="s">
        <v>3721</v>
      </c>
      <c r="B1822" s="0" t="s">
        <v>167</v>
      </c>
      <c r="C1822" s="0" t="s">
        <v>3722</v>
      </c>
    </row>
    <row r="1823" customFormat="false" ht="12.8" hidden="false" customHeight="false" outlineLevel="0" collapsed="false">
      <c r="A1823" s="0" t="s">
        <v>3723</v>
      </c>
      <c r="B1823" s="0" t="s">
        <v>167</v>
      </c>
      <c r="C1823" s="0" t="s">
        <v>3724</v>
      </c>
    </row>
    <row r="1824" customFormat="false" ht="12.8" hidden="false" customHeight="false" outlineLevel="0" collapsed="false">
      <c r="A1824" s="0" t="s">
        <v>3725</v>
      </c>
      <c r="B1824" s="0" t="s">
        <v>167</v>
      </c>
      <c r="C1824" s="0" t="s">
        <v>3726</v>
      </c>
    </row>
    <row r="1825" customFormat="false" ht="12.8" hidden="false" customHeight="false" outlineLevel="0" collapsed="false">
      <c r="A1825" s="0" t="s">
        <v>3727</v>
      </c>
      <c r="B1825" s="0" t="s">
        <v>167</v>
      </c>
      <c r="C1825" s="0" t="s">
        <v>3728</v>
      </c>
    </row>
    <row r="1826" customFormat="false" ht="12.8" hidden="false" customHeight="false" outlineLevel="0" collapsed="false">
      <c r="A1826" s="0" t="s">
        <v>3729</v>
      </c>
      <c r="B1826" s="0" t="s">
        <v>167</v>
      </c>
      <c r="C1826" s="0" t="s">
        <v>3730</v>
      </c>
    </row>
    <row r="1827" customFormat="false" ht="12.8" hidden="false" customHeight="false" outlineLevel="0" collapsed="false">
      <c r="A1827" s="0" t="s">
        <v>3731</v>
      </c>
      <c r="B1827" s="0" t="s">
        <v>167</v>
      </c>
      <c r="C1827" s="0" t="s">
        <v>3732</v>
      </c>
    </row>
    <row r="1828" customFormat="false" ht="12.8" hidden="false" customHeight="false" outlineLevel="0" collapsed="false">
      <c r="A1828" s="0" t="s">
        <v>3733</v>
      </c>
      <c r="B1828" s="0" t="s">
        <v>167</v>
      </c>
      <c r="C1828" s="0" t="s">
        <v>3734</v>
      </c>
    </row>
    <row r="1829" customFormat="false" ht="12.8" hidden="false" customHeight="false" outlineLevel="0" collapsed="false">
      <c r="A1829" s="0" t="s">
        <v>3735</v>
      </c>
      <c r="B1829" s="0" t="s">
        <v>167</v>
      </c>
      <c r="C1829" s="0" t="s">
        <v>3736</v>
      </c>
    </row>
    <row r="1830" customFormat="false" ht="12.8" hidden="false" customHeight="false" outlineLevel="0" collapsed="false">
      <c r="A1830" s="0" t="s">
        <v>3737</v>
      </c>
      <c r="B1830" s="0" t="s">
        <v>167</v>
      </c>
      <c r="C1830" s="0" t="s">
        <v>3738</v>
      </c>
    </row>
    <row r="1831" customFormat="false" ht="12.8" hidden="false" customHeight="false" outlineLevel="0" collapsed="false">
      <c r="A1831" s="0" t="s">
        <v>3739</v>
      </c>
      <c r="B1831" s="0" t="s">
        <v>167</v>
      </c>
      <c r="C1831" s="0" t="s">
        <v>3740</v>
      </c>
    </row>
    <row r="1832" customFormat="false" ht="12.8" hidden="false" customHeight="false" outlineLevel="0" collapsed="false">
      <c r="A1832" s="0" t="s">
        <v>3741</v>
      </c>
      <c r="B1832" s="0" t="s">
        <v>167</v>
      </c>
      <c r="C1832" s="0" t="s">
        <v>3742</v>
      </c>
    </row>
    <row r="1833" customFormat="false" ht="12.8" hidden="false" customHeight="false" outlineLevel="0" collapsed="false">
      <c r="A1833" s="0" t="s">
        <v>3743</v>
      </c>
      <c r="B1833" s="0" t="s">
        <v>167</v>
      </c>
      <c r="C1833" s="0" t="s">
        <v>3744</v>
      </c>
    </row>
    <row r="1834" customFormat="false" ht="12.8" hidden="false" customHeight="false" outlineLevel="0" collapsed="false">
      <c r="A1834" s="0" t="s">
        <v>3745</v>
      </c>
      <c r="B1834" s="0" t="s">
        <v>167</v>
      </c>
      <c r="C1834" s="0" t="s">
        <v>3746</v>
      </c>
    </row>
    <row r="1835" customFormat="false" ht="12.8" hidden="false" customHeight="false" outlineLevel="0" collapsed="false">
      <c r="A1835" s="0" t="s">
        <v>3747</v>
      </c>
      <c r="B1835" s="0" t="s">
        <v>167</v>
      </c>
      <c r="C1835" s="0" t="s">
        <v>3748</v>
      </c>
    </row>
    <row r="1836" customFormat="false" ht="12.8" hidden="false" customHeight="false" outlineLevel="0" collapsed="false">
      <c r="A1836" s="0" t="s">
        <v>3749</v>
      </c>
      <c r="B1836" s="0" t="s">
        <v>167</v>
      </c>
      <c r="C1836" s="0" t="s">
        <v>3750</v>
      </c>
    </row>
    <row r="1837" customFormat="false" ht="12.8" hidden="false" customHeight="false" outlineLevel="0" collapsed="false">
      <c r="A1837" s="0" t="s">
        <v>3751</v>
      </c>
      <c r="B1837" s="0" t="s">
        <v>167</v>
      </c>
      <c r="C1837" s="0" t="s">
        <v>3752</v>
      </c>
    </row>
    <row r="1838" customFormat="false" ht="12.8" hidden="false" customHeight="false" outlineLevel="0" collapsed="false">
      <c r="A1838" s="0" t="s">
        <v>3753</v>
      </c>
      <c r="B1838" s="0" t="s">
        <v>167</v>
      </c>
      <c r="C1838" s="0" t="s">
        <v>3754</v>
      </c>
    </row>
    <row r="1839" customFormat="false" ht="12.8" hidden="false" customHeight="false" outlineLevel="0" collapsed="false">
      <c r="A1839" s="0" t="s">
        <v>3755</v>
      </c>
      <c r="B1839" s="0" t="s">
        <v>167</v>
      </c>
      <c r="C1839" s="0" t="s">
        <v>3756</v>
      </c>
    </row>
    <row r="1840" customFormat="false" ht="12.8" hidden="false" customHeight="false" outlineLevel="0" collapsed="false">
      <c r="A1840" s="0" t="s">
        <v>3757</v>
      </c>
      <c r="B1840" s="0" t="s">
        <v>167</v>
      </c>
      <c r="C1840" s="0" t="s">
        <v>3758</v>
      </c>
    </row>
    <row r="1841" customFormat="false" ht="12.8" hidden="false" customHeight="false" outlineLevel="0" collapsed="false">
      <c r="A1841" s="0" t="s">
        <v>3759</v>
      </c>
      <c r="B1841" s="0" t="s">
        <v>167</v>
      </c>
      <c r="C1841" s="0" t="s">
        <v>3760</v>
      </c>
    </row>
    <row r="1842" customFormat="false" ht="12.8" hidden="false" customHeight="false" outlineLevel="0" collapsed="false">
      <c r="A1842" s="0" t="s">
        <v>3761</v>
      </c>
      <c r="B1842" s="0" t="s">
        <v>167</v>
      </c>
      <c r="C1842" s="0" t="s">
        <v>3762</v>
      </c>
    </row>
    <row r="1843" customFormat="false" ht="12.8" hidden="false" customHeight="false" outlineLevel="0" collapsed="false">
      <c r="A1843" s="0" t="s">
        <v>3763</v>
      </c>
      <c r="B1843" s="0" t="s">
        <v>167</v>
      </c>
      <c r="C1843" s="0" t="s">
        <v>3764</v>
      </c>
    </row>
    <row r="1844" customFormat="false" ht="12.8" hidden="false" customHeight="false" outlineLevel="0" collapsed="false">
      <c r="A1844" s="0" t="s">
        <v>3765</v>
      </c>
      <c r="B1844" s="0" t="s">
        <v>167</v>
      </c>
      <c r="C1844" s="0" t="s">
        <v>3766</v>
      </c>
    </row>
    <row r="1845" customFormat="false" ht="12.8" hidden="false" customHeight="false" outlineLevel="0" collapsed="false">
      <c r="A1845" s="0" t="s">
        <v>3767</v>
      </c>
      <c r="B1845" s="0" t="s">
        <v>167</v>
      </c>
      <c r="C1845" s="0" t="s">
        <v>3768</v>
      </c>
    </row>
    <row r="1846" customFormat="false" ht="12.8" hidden="false" customHeight="false" outlineLevel="0" collapsed="false">
      <c r="A1846" s="0" t="s">
        <v>3769</v>
      </c>
      <c r="B1846" s="0" t="s">
        <v>167</v>
      </c>
      <c r="C1846" s="0" t="s">
        <v>3770</v>
      </c>
    </row>
    <row r="1847" customFormat="false" ht="12.8" hidden="false" customHeight="false" outlineLevel="0" collapsed="false">
      <c r="A1847" s="0" t="s">
        <v>3771</v>
      </c>
      <c r="B1847" s="0" t="s">
        <v>167</v>
      </c>
      <c r="C1847" s="0" t="s">
        <v>3772</v>
      </c>
    </row>
    <row r="1848" customFormat="false" ht="12.8" hidden="false" customHeight="false" outlineLevel="0" collapsed="false">
      <c r="A1848" s="0" t="s">
        <v>3773</v>
      </c>
      <c r="B1848" s="0" t="s">
        <v>167</v>
      </c>
      <c r="C1848" s="0" t="s">
        <v>3774</v>
      </c>
    </row>
    <row r="1849" customFormat="false" ht="12.8" hidden="false" customHeight="false" outlineLevel="0" collapsed="false">
      <c r="A1849" s="0" t="s">
        <v>3775</v>
      </c>
      <c r="B1849" s="0" t="s">
        <v>167</v>
      </c>
      <c r="C1849" s="0" t="s">
        <v>3776</v>
      </c>
    </row>
    <row r="1850" customFormat="false" ht="12.8" hidden="false" customHeight="false" outlineLevel="0" collapsed="false">
      <c r="A1850" s="0" t="s">
        <v>3777</v>
      </c>
      <c r="B1850" s="0" t="s">
        <v>167</v>
      </c>
      <c r="C1850" s="0" t="s">
        <v>3778</v>
      </c>
    </row>
    <row r="1851" customFormat="false" ht="12.8" hidden="false" customHeight="false" outlineLevel="0" collapsed="false">
      <c r="A1851" s="0" t="s">
        <v>3779</v>
      </c>
      <c r="B1851" s="0" t="s">
        <v>167</v>
      </c>
      <c r="C1851" s="0" t="s">
        <v>3780</v>
      </c>
    </row>
    <row r="1852" customFormat="false" ht="12.8" hidden="false" customHeight="false" outlineLevel="0" collapsed="false">
      <c r="A1852" s="0" t="s">
        <v>3781</v>
      </c>
      <c r="B1852" s="0" t="s">
        <v>167</v>
      </c>
      <c r="C1852" s="0" t="s">
        <v>3782</v>
      </c>
    </row>
    <row r="1853" customFormat="false" ht="12.8" hidden="false" customHeight="false" outlineLevel="0" collapsed="false">
      <c r="A1853" s="0" t="s">
        <v>3783</v>
      </c>
      <c r="B1853" s="0" t="s">
        <v>167</v>
      </c>
      <c r="C1853" s="0" t="s">
        <v>3784</v>
      </c>
    </row>
    <row r="1854" customFormat="false" ht="12.8" hidden="false" customHeight="false" outlineLevel="0" collapsed="false">
      <c r="A1854" s="0" t="s">
        <v>3785</v>
      </c>
      <c r="B1854" s="0" t="s">
        <v>167</v>
      </c>
      <c r="C1854" s="0" t="s">
        <v>3786</v>
      </c>
    </row>
    <row r="1855" customFormat="false" ht="12.8" hidden="false" customHeight="false" outlineLevel="0" collapsed="false">
      <c r="A1855" s="0" t="s">
        <v>3787</v>
      </c>
      <c r="B1855" s="0" t="s">
        <v>167</v>
      </c>
      <c r="C1855" s="0" t="s">
        <v>3788</v>
      </c>
    </row>
    <row r="1856" customFormat="false" ht="12.8" hidden="false" customHeight="false" outlineLevel="0" collapsed="false">
      <c r="A1856" s="0" t="s">
        <v>3789</v>
      </c>
      <c r="B1856" s="0" t="s">
        <v>167</v>
      </c>
      <c r="C1856" s="0" t="s">
        <v>3790</v>
      </c>
    </row>
    <row r="1857" customFormat="false" ht="12.8" hidden="false" customHeight="false" outlineLevel="0" collapsed="false">
      <c r="A1857" s="0" t="n">
        <v>4201002</v>
      </c>
      <c r="B1857" s="0" t="s">
        <v>167</v>
      </c>
      <c r="C1857" s="0" t="s">
        <v>3791</v>
      </c>
    </row>
    <row r="1858" customFormat="false" ht="12.8" hidden="false" customHeight="false" outlineLevel="0" collapsed="false">
      <c r="A1858" s="0" t="s">
        <v>3792</v>
      </c>
      <c r="B1858" s="0" t="s">
        <v>167</v>
      </c>
      <c r="C1858" s="0" t="s">
        <v>3793</v>
      </c>
    </row>
    <row r="1859" customFormat="false" ht="12.8" hidden="false" customHeight="false" outlineLevel="0" collapsed="false">
      <c r="A1859" s="0" t="s">
        <v>3794</v>
      </c>
      <c r="B1859" s="0" t="s">
        <v>3562</v>
      </c>
      <c r="C1859" s="0" t="s">
        <v>3795</v>
      </c>
    </row>
    <row r="1860" customFormat="false" ht="12.8" hidden="false" customHeight="false" outlineLevel="0" collapsed="false">
      <c r="A1860" s="0" t="n">
        <v>4591700</v>
      </c>
      <c r="B1860" s="0" t="s">
        <v>167</v>
      </c>
      <c r="C1860" s="0" t="s">
        <v>3796</v>
      </c>
    </row>
    <row r="1861" customFormat="false" ht="12.8" hidden="false" customHeight="false" outlineLevel="0" collapsed="false">
      <c r="A1861" s="0" t="s">
        <v>3797</v>
      </c>
      <c r="B1861" s="0" t="s">
        <v>167</v>
      </c>
      <c r="C1861" s="0" t="s">
        <v>3798</v>
      </c>
    </row>
    <row r="1862" customFormat="false" ht="12.8" hidden="false" customHeight="false" outlineLevel="0" collapsed="false">
      <c r="A1862" s="0" t="s">
        <v>3799</v>
      </c>
      <c r="B1862" s="0" t="s">
        <v>167</v>
      </c>
      <c r="C1862" s="0" t="s">
        <v>3800</v>
      </c>
    </row>
    <row r="1863" customFormat="false" ht="12.8" hidden="false" customHeight="false" outlineLevel="0" collapsed="false">
      <c r="A1863" s="0" t="s">
        <v>3801</v>
      </c>
      <c r="B1863" s="0" t="s">
        <v>167</v>
      </c>
      <c r="C1863" s="0" t="s">
        <v>3802</v>
      </c>
    </row>
    <row r="1864" customFormat="false" ht="12.8" hidden="false" customHeight="false" outlineLevel="0" collapsed="false">
      <c r="A1864" s="0" t="s">
        <v>3803</v>
      </c>
      <c r="B1864" s="0" t="s">
        <v>167</v>
      </c>
      <c r="C1864" s="0" t="s">
        <v>3804</v>
      </c>
    </row>
    <row r="1865" customFormat="false" ht="12.8" hidden="false" customHeight="false" outlineLevel="0" collapsed="false">
      <c r="A1865" s="0" t="s">
        <v>3805</v>
      </c>
      <c r="B1865" s="0" t="s">
        <v>167</v>
      </c>
      <c r="C1865" s="0" t="s">
        <v>3806</v>
      </c>
    </row>
    <row r="1866" customFormat="false" ht="12.8" hidden="false" customHeight="false" outlineLevel="0" collapsed="false">
      <c r="A1866" s="0" t="s">
        <v>3807</v>
      </c>
      <c r="B1866" s="0" t="s">
        <v>167</v>
      </c>
      <c r="C1866" s="0" t="s">
        <v>3808</v>
      </c>
    </row>
    <row r="1867" customFormat="false" ht="12.8" hidden="false" customHeight="false" outlineLevel="0" collapsed="false">
      <c r="A1867" s="0" t="s">
        <v>3809</v>
      </c>
      <c r="B1867" s="0" t="s">
        <v>167</v>
      </c>
      <c r="C1867" s="0" t="s">
        <v>3810</v>
      </c>
    </row>
    <row r="1868" customFormat="false" ht="12.8" hidden="false" customHeight="false" outlineLevel="0" collapsed="false">
      <c r="A1868" s="0" t="s">
        <v>3811</v>
      </c>
      <c r="B1868" s="0" t="s">
        <v>167</v>
      </c>
      <c r="C1868" s="0" t="s">
        <v>3812</v>
      </c>
    </row>
    <row r="1869" customFormat="false" ht="12.8" hidden="false" customHeight="false" outlineLevel="0" collapsed="false">
      <c r="A1869" s="0" t="s">
        <v>3813</v>
      </c>
      <c r="B1869" s="0" t="s">
        <v>167</v>
      </c>
      <c r="C1869" s="0" t="s">
        <v>3814</v>
      </c>
    </row>
    <row r="1870" customFormat="false" ht="12.8" hidden="false" customHeight="false" outlineLevel="0" collapsed="false">
      <c r="A1870" s="0" t="s">
        <v>3815</v>
      </c>
      <c r="B1870" s="0" t="s">
        <v>167</v>
      </c>
      <c r="C1870" s="0" t="s">
        <v>3816</v>
      </c>
    </row>
    <row r="1871" customFormat="false" ht="12.8" hidden="false" customHeight="false" outlineLevel="0" collapsed="false">
      <c r="A1871" s="0" t="s">
        <v>3817</v>
      </c>
      <c r="B1871" s="0" t="s">
        <v>167</v>
      </c>
      <c r="C1871" s="0" t="s">
        <v>3818</v>
      </c>
    </row>
    <row r="1872" customFormat="false" ht="12.8" hidden="false" customHeight="false" outlineLevel="0" collapsed="false">
      <c r="A1872" s="0" t="s">
        <v>3819</v>
      </c>
      <c r="B1872" s="0" t="s">
        <v>167</v>
      </c>
      <c r="C1872" s="0" t="s">
        <v>3820</v>
      </c>
    </row>
    <row r="1873" customFormat="false" ht="12.8" hidden="false" customHeight="false" outlineLevel="0" collapsed="false">
      <c r="A1873" s="0" t="s">
        <v>3821</v>
      </c>
      <c r="B1873" s="0" t="s">
        <v>167</v>
      </c>
      <c r="C1873" s="0" t="s">
        <v>3822</v>
      </c>
    </row>
    <row r="1874" customFormat="false" ht="12.8" hidden="false" customHeight="false" outlineLevel="0" collapsed="false">
      <c r="A1874" s="0" t="s">
        <v>3823</v>
      </c>
      <c r="B1874" s="0" t="s">
        <v>167</v>
      </c>
      <c r="C1874" s="0" t="s">
        <v>3824</v>
      </c>
    </row>
    <row r="1875" customFormat="false" ht="12.8" hidden="false" customHeight="false" outlineLevel="0" collapsed="false">
      <c r="A1875" s="0" t="s">
        <v>3825</v>
      </c>
      <c r="B1875" s="0" t="s">
        <v>167</v>
      </c>
      <c r="C1875" s="0" t="s">
        <v>3826</v>
      </c>
    </row>
    <row r="1876" customFormat="false" ht="12.8" hidden="false" customHeight="false" outlineLevel="0" collapsed="false">
      <c r="A1876" s="0" t="s">
        <v>3827</v>
      </c>
      <c r="B1876" s="0" t="s">
        <v>167</v>
      </c>
      <c r="C1876" s="0" t="s">
        <v>3828</v>
      </c>
    </row>
    <row r="1877" customFormat="false" ht="12.8" hidden="false" customHeight="false" outlineLevel="0" collapsed="false">
      <c r="A1877" s="0" t="s">
        <v>3829</v>
      </c>
      <c r="B1877" s="0" t="s">
        <v>167</v>
      </c>
      <c r="C1877" s="0" t="s">
        <v>3830</v>
      </c>
    </row>
    <row r="1878" customFormat="false" ht="12.8" hidden="false" customHeight="false" outlineLevel="0" collapsed="false">
      <c r="A1878" s="0" t="s">
        <v>3831</v>
      </c>
      <c r="B1878" s="0" t="s">
        <v>167</v>
      </c>
      <c r="C1878" s="0" t="s">
        <v>3832</v>
      </c>
    </row>
    <row r="1879" customFormat="false" ht="12.8" hidden="false" customHeight="false" outlineLevel="0" collapsed="false">
      <c r="A1879" s="0" t="s">
        <v>3833</v>
      </c>
      <c r="B1879" s="0" t="s">
        <v>167</v>
      </c>
      <c r="C1879" s="0" t="s">
        <v>3834</v>
      </c>
    </row>
    <row r="1880" customFormat="false" ht="12.8" hidden="false" customHeight="false" outlineLevel="0" collapsed="false">
      <c r="A1880" s="0" t="s">
        <v>3835</v>
      </c>
      <c r="B1880" s="0" t="s">
        <v>167</v>
      </c>
      <c r="C1880" s="0" t="s">
        <v>3836</v>
      </c>
    </row>
    <row r="1881" customFormat="false" ht="12.8" hidden="false" customHeight="false" outlineLevel="0" collapsed="false">
      <c r="A1881" s="0" t="s">
        <v>3837</v>
      </c>
      <c r="B1881" s="0" t="s">
        <v>167</v>
      </c>
      <c r="C1881" s="0" t="s">
        <v>3838</v>
      </c>
    </row>
    <row r="1882" customFormat="false" ht="12.8" hidden="false" customHeight="false" outlineLevel="0" collapsed="false">
      <c r="A1882" s="0" t="s">
        <v>3839</v>
      </c>
      <c r="B1882" s="0" t="s">
        <v>167</v>
      </c>
      <c r="C1882" s="0" t="s">
        <v>3840</v>
      </c>
    </row>
    <row r="1883" customFormat="false" ht="12.8" hidden="false" customHeight="false" outlineLevel="0" collapsed="false">
      <c r="A1883" s="0" t="s">
        <v>3841</v>
      </c>
      <c r="B1883" s="0" t="s">
        <v>167</v>
      </c>
      <c r="C1883" s="0" t="s">
        <v>3842</v>
      </c>
    </row>
    <row r="1884" customFormat="false" ht="12.8" hidden="false" customHeight="false" outlineLevel="0" collapsed="false">
      <c r="A1884" s="0" t="s">
        <v>3843</v>
      </c>
      <c r="B1884" s="0" t="s">
        <v>167</v>
      </c>
      <c r="C1884" s="0" t="s">
        <v>3844</v>
      </c>
    </row>
    <row r="1885" customFormat="false" ht="12.8" hidden="false" customHeight="false" outlineLevel="0" collapsed="false">
      <c r="A1885" s="0" t="s">
        <v>3845</v>
      </c>
      <c r="B1885" s="0" t="s">
        <v>167</v>
      </c>
      <c r="C1885" s="0" t="s">
        <v>3846</v>
      </c>
    </row>
    <row r="1886" customFormat="false" ht="12.8" hidden="false" customHeight="false" outlineLevel="0" collapsed="false">
      <c r="A1886" s="0" t="n">
        <v>53364145</v>
      </c>
      <c r="B1886" s="0" t="s">
        <v>167</v>
      </c>
      <c r="C1886" s="0" t="s">
        <v>3847</v>
      </c>
    </row>
    <row r="1887" customFormat="false" ht="12.8" hidden="false" customHeight="false" outlineLevel="0" collapsed="false">
      <c r="A1887" s="0" t="s">
        <v>3848</v>
      </c>
      <c r="B1887" s="0" t="s">
        <v>167</v>
      </c>
      <c r="C1887" s="0" t="s">
        <v>3849</v>
      </c>
    </row>
    <row r="1888" customFormat="false" ht="12.8" hidden="false" customHeight="false" outlineLevel="0" collapsed="false">
      <c r="A1888" s="0" t="s">
        <v>3850</v>
      </c>
      <c r="B1888" s="0" t="s">
        <v>167</v>
      </c>
      <c r="C1888" s="0" t="s">
        <v>3851</v>
      </c>
    </row>
    <row r="1889" customFormat="false" ht="12.8" hidden="false" customHeight="false" outlineLevel="0" collapsed="false">
      <c r="A1889" s="0" t="s">
        <v>3852</v>
      </c>
      <c r="B1889" s="0" t="s">
        <v>167</v>
      </c>
      <c r="C1889" s="0" t="s">
        <v>3853</v>
      </c>
    </row>
    <row r="1890" customFormat="false" ht="12.8" hidden="false" customHeight="false" outlineLevel="0" collapsed="false">
      <c r="A1890" s="0" t="n">
        <v>5700226</v>
      </c>
      <c r="B1890" s="0" t="s">
        <v>3554</v>
      </c>
      <c r="C1890" s="0" t="s">
        <v>3854</v>
      </c>
    </row>
    <row r="1891" customFormat="false" ht="12.8" hidden="false" customHeight="false" outlineLevel="0" collapsed="false">
      <c r="A1891" s="0" t="s">
        <v>3855</v>
      </c>
      <c r="B1891" s="0" t="s">
        <v>167</v>
      </c>
      <c r="C1891" s="0" t="s">
        <v>3856</v>
      </c>
    </row>
    <row r="1892" customFormat="false" ht="12.8" hidden="false" customHeight="false" outlineLevel="0" collapsed="false">
      <c r="A1892" s="0" t="s">
        <v>3857</v>
      </c>
      <c r="B1892" s="0" t="s">
        <v>167</v>
      </c>
      <c r="C1892" s="0" t="s">
        <v>3858</v>
      </c>
    </row>
    <row r="1893" customFormat="false" ht="12.8" hidden="false" customHeight="false" outlineLevel="0" collapsed="false">
      <c r="A1893" s="0" t="s">
        <v>3859</v>
      </c>
      <c r="B1893" s="0" t="s">
        <v>167</v>
      </c>
      <c r="C1893" s="0" t="s">
        <v>3860</v>
      </c>
    </row>
    <row r="1894" customFormat="false" ht="12.8" hidden="false" customHeight="false" outlineLevel="0" collapsed="false">
      <c r="A1894" s="0" t="s">
        <v>3861</v>
      </c>
      <c r="B1894" s="0" t="s">
        <v>167</v>
      </c>
      <c r="C1894" s="0" t="s">
        <v>3862</v>
      </c>
    </row>
    <row r="1895" customFormat="false" ht="12.8" hidden="false" customHeight="false" outlineLevel="0" collapsed="false">
      <c r="A1895" s="0" t="s">
        <v>3863</v>
      </c>
      <c r="B1895" s="0" t="s">
        <v>167</v>
      </c>
      <c r="C1895" s="0" t="s">
        <v>3864</v>
      </c>
    </row>
    <row r="1896" customFormat="false" ht="12.8" hidden="false" customHeight="false" outlineLevel="0" collapsed="false">
      <c r="A1896" s="0" t="s">
        <v>3865</v>
      </c>
      <c r="B1896" s="0" t="s">
        <v>167</v>
      </c>
      <c r="C1896" s="0" t="s">
        <v>3866</v>
      </c>
    </row>
    <row r="1897" customFormat="false" ht="12.8" hidden="false" customHeight="false" outlineLevel="0" collapsed="false">
      <c r="A1897" s="0" t="s">
        <v>3867</v>
      </c>
      <c r="B1897" s="0" t="s">
        <v>167</v>
      </c>
      <c r="C1897" s="0" t="s">
        <v>3868</v>
      </c>
    </row>
    <row r="1898" customFormat="false" ht="12.8" hidden="false" customHeight="false" outlineLevel="0" collapsed="false">
      <c r="A1898" s="0" t="s">
        <v>3869</v>
      </c>
      <c r="B1898" s="0" t="s">
        <v>167</v>
      </c>
      <c r="C1898" s="0" t="s">
        <v>3870</v>
      </c>
    </row>
    <row r="1899" customFormat="false" ht="12.8" hidden="false" customHeight="false" outlineLevel="0" collapsed="false">
      <c r="A1899" s="0" t="s">
        <v>3871</v>
      </c>
      <c r="B1899" s="0" t="s">
        <v>167</v>
      </c>
      <c r="C1899" s="0" t="s">
        <v>3872</v>
      </c>
    </row>
    <row r="1900" customFormat="false" ht="12.8" hidden="false" customHeight="false" outlineLevel="0" collapsed="false">
      <c r="A1900" s="0" t="n">
        <v>638456</v>
      </c>
      <c r="B1900" s="0" t="s">
        <v>173</v>
      </c>
      <c r="C1900" s="0" t="s">
        <v>3873</v>
      </c>
    </row>
    <row r="1901" customFormat="false" ht="12.8" hidden="false" customHeight="false" outlineLevel="0" collapsed="false">
      <c r="A1901" s="0" t="n">
        <v>638456</v>
      </c>
      <c r="B1901" s="0" t="s">
        <v>167</v>
      </c>
      <c r="C1901" s="0" t="s">
        <v>3874</v>
      </c>
    </row>
    <row r="1902" customFormat="false" ht="12.8" hidden="false" customHeight="false" outlineLevel="0" collapsed="false">
      <c r="A1902" s="0" t="n">
        <v>639499</v>
      </c>
      <c r="B1902" s="0" t="s">
        <v>173</v>
      </c>
      <c r="C1902" s="0" t="s">
        <v>3875</v>
      </c>
    </row>
    <row r="1903" customFormat="false" ht="12.8" hidden="false" customHeight="false" outlineLevel="0" collapsed="false">
      <c r="A1903" s="0" t="n">
        <v>639499</v>
      </c>
      <c r="B1903" s="0" t="s">
        <v>167</v>
      </c>
      <c r="C1903" s="0" t="s">
        <v>3876</v>
      </c>
    </row>
    <row r="1904" customFormat="false" ht="12.8" hidden="false" customHeight="false" outlineLevel="0" collapsed="false">
      <c r="A1904" s="0" t="n">
        <v>6733</v>
      </c>
      <c r="B1904" s="0" t="s">
        <v>167</v>
      </c>
      <c r="C1904" s="0" t="s">
        <v>3877</v>
      </c>
    </row>
    <row r="1905" customFormat="false" ht="12.8" hidden="false" customHeight="false" outlineLevel="0" collapsed="false">
      <c r="A1905" s="0" t="s">
        <v>3878</v>
      </c>
      <c r="B1905" s="0" t="s">
        <v>167</v>
      </c>
      <c r="C1905" s="0" t="s">
        <v>3879</v>
      </c>
    </row>
    <row r="1906" customFormat="false" ht="12.8" hidden="false" customHeight="false" outlineLevel="0" collapsed="false">
      <c r="A1906" s="0" t="n">
        <v>696853</v>
      </c>
      <c r="B1906" s="0" t="s">
        <v>173</v>
      </c>
      <c r="C1906" s="0" t="s">
        <v>3880</v>
      </c>
    </row>
    <row r="1907" customFormat="false" ht="12.8" hidden="false" customHeight="false" outlineLevel="0" collapsed="false">
      <c r="A1907" s="0" t="n">
        <v>696869</v>
      </c>
      <c r="B1907" s="0" t="s">
        <v>173</v>
      </c>
      <c r="C1907" s="0" t="s">
        <v>3881</v>
      </c>
    </row>
    <row r="1908" customFormat="false" ht="12.8" hidden="false" customHeight="false" outlineLevel="0" collapsed="false">
      <c r="A1908" s="0" t="s">
        <v>3882</v>
      </c>
      <c r="B1908" s="0" t="s">
        <v>167</v>
      </c>
      <c r="C1908" s="0" t="s">
        <v>3883</v>
      </c>
    </row>
    <row r="1909" customFormat="false" ht="12.8" hidden="false" customHeight="false" outlineLevel="0" collapsed="false">
      <c r="A1909" s="0" t="s">
        <v>3884</v>
      </c>
      <c r="B1909" s="0" t="s">
        <v>167</v>
      </c>
      <c r="C1909" s="0" t="s">
        <v>3885</v>
      </c>
    </row>
    <row r="1910" customFormat="false" ht="12.8" hidden="false" customHeight="false" outlineLevel="0" collapsed="false">
      <c r="A1910" s="0" t="s">
        <v>3886</v>
      </c>
      <c r="B1910" s="0" t="s">
        <v>167</v>
      </c>
      <c r="C1910" s="0" t="s">
        <v>3887</v>
      </c>
    </row>
    <row r="1911" customFormat="false" ht="12.8" hidden="false" customHeight="false" outlineLevel="0" collapsed="false">
      <c r="A1911" s="0" t="s">
        <v>3888</v>
      </c>
      <c r="B1911" s="0" t="s">
        <v>167</v>
      </c>
      <c r="C1911" s="0" t="s">
        <v>3889</v>
      </c>
    </row>
    <row r="1912" customFormat="false" ht="12.8" hidden="false" customHeight="false" outlineLevel="0" collapsed="false">
      <c r="A1912" s="0" t="s">
        <v>53</v>
      </c>
      <c r="B1912" s="0" t="s">
        <v>167</v>
      </c>
      <c r="C1912" s="0" t="s">
        <v>3890</v>
      </c>
    </row>
    <row r="1913" customFormat="false" ht="12.8" hidden="false" customHeight="false" outlineLevel="0" collapsed="false">
      <c r="A1913" s="0" t="s">
        <v>3891</v>
      </c>
      <c r="B1913" s="0" t="s">
        <v>167</v>
      </c>
      <c r="C1913" s="0" t="s">
        <v>3892</v>
      </c>
    </row>
    <row r="1914" customFormat="false" ht="12.8" hidden="false" customHeight="false" outlineLevel="0" collapsed="false">
      <c r="A1914" s="0" t="s">
        <v>3893</v>
      </c>
      <c r="B1914" s="0" t="s">
        <v>167</v>
      </c>
      <c r="C1914" s="0" t="s">
        <v>3894</v>
      </c>
    </row>
    <row r="1915" customFormat="false" ht="12.8" hidden="false" customHeight="false" outlineLevel="0" collapsed="false">
      <c r="A1915" s="0" t="s">
        <v>3895</v>
      </c>
      <c r="B1915" s="0" t="s">
        <v>167</v>
      </c>
      <c r="C1915" s="0" t="s">
        <v>3896</v>
      </c>
    </row>
    <row r="1916" customFormat="false" ht="12.8" hidden="false" customHeight="false" outlineLevel="0" collapsed="false">
      <c r="A1916" s="0" t="s">
        <v>3897</v>
      </c>
      <c r="B1916" s="0" t="s">
        <v>167</v>
      </c>
      <c r="C1916" s="0" t="s">
        <v>3898</v>
      </c>
    </row>
    <row r="1917" customFormat="false" ht="12.8" hidden="false" customHeight="false" outlineLevel="0" collapsed="false">
      <c r="A1917" s="0" t="s">
        <v>3899</v>
      </c>
      <c r="B1917" s="0" t="s">
        <v>167</v>
      </c>
      <c r="C1917" s="0" t="s">
        <v>3900</v>
      </c>
    </row>
    <row r="1918" customFormat="false" ht="12.8" hidden="false" customHeight="false" outlineLevel="0" collapsed="false">
      <c r="A1918" s="0" t="s">
        <v>3901</v>
      </c>
      <c r="B1918" s="0" t="s">
        <v>167</v>
      </c>
      <c r="C1918" s="0" t="s">
        <v>3902</v>
      </c>
    </row>
    <row r="1919" customFormat="false" ht="12.8" hidden="false" customHeight="false" outlineLevel="0" collapsed="false">
      <c r="A1919" s="0" t="s">
        <v>3903</v>
      </c>
      <c r="B1919" s="0" t="s">
        <v>167</v>
      </c>
      <c r="C1919" s="0" t="s">
        <v>3904</v>
      </c>
    </row>
    <row r="1920" customFormat="false" ht="12.8" hidden="false" customHeight="false" outlineLevel="0" collapsed="false">
      <c r="A1920" s="0" t="s">
        <v>54</v>
      </c>
      <c r="B1920" s="0" t="s">
        <v>167</v>
      </c>
      <c r="C1920" s="0" t="s">
        <v>3905</v>
      </c>
    </row>
    <row r="1921" customFormat="false" ht="12.8" hidden="false" customHeight="false" outlineLevel="0" collapsed="false">
      <c r="A1921" s="0" t="n">
        <v>70025</v>
      </c>
      <c r="B1921" s="0" t="s">
        <v>167</v>
      </c>
      <c r="C1921" s="0" t="s">
        <v>3906</v>
      </c>
    </row>
    <row r="1922" customFormat="false" ht="12.8" hidden="false" customHeight="false" outlineLevel="0" collapsed="false">
      <c r="A1922" s="0" t="n">
        <v>70025</v>
      </c>
      <c r="B1922" s="0" t="s">
        <v>167</v>
      </c>
      <c r="C1922" s="0" t="s">
        <v>3907</v>
      </c>
    </row>
    <row r="1923" customFormat="false" ht="12.8" hidden="false" customHeight="false" outlineLevel="0" collapsed="false">
      <c r="A1923" s="0" t="s">
        <v>3908</v>
      </c>
      <c r="B1923" s="0" t="s">
        <v>167</v>
      </c>
      <c r="C1923" s="0" t="s">
        <v>3909</v>
      </c>
    </row>
    <row r="1924" customFormat="false" ht="12.8" hidden="false" customHeight="false" outlineLevel="0" collapsed="false">
      <c r="A1924" s="0" t="n">
        <v>721514108</v>
      </c>
      <c r="B1924" s="0" t="s">
        <v>167</v>
      </c>
      <c r="C1924" s="0" t="s">
        <v>3910</v>
      </c>
    </row>
    <row r="1925" customFormat="false" ht="12.8" hidden="false" customHeight="false" outlineLevel="0" collapsed="false">
      <c r="A1925" s="0" t="n">
        <v>721514205</v>
      </c>
      <c r="B1925" s="0" t="s">
        <v>167</v>
      </c>
      <c r="C1925" s="0" t="s">
        <v>3911</v>
      </c>
    </row>
    <row r="1926" customFormat="false" ht="12.8" hidden="false" customHeight="false" outlineLevel="0" collapsed="false">
      <c r="A1926" s="0" t="s">
        <v>3912</v>
      </c>
      <c r="B1926" s="0" t="s">
        <v>167</v>
      </c>
      <c r="C1926" s="0" t="s">
        <v>3913</v>
      </c>
    </row>
    <row r="1927" customFormat="false" ht="12.8" hidden="false" customHeight="false" outlineLevel="0" collapsed="false">
      <c r="A1927" s="0" t="n">
        <v>730682</v>
      </c>
      <c r="B1927" s="0" t="s">
        <v>167</v>
      </c>
      <c r="C1927" s="0" t="s">
        <v>3914</v>
      </c>
    </row>
    <row r="1928" customFormat="false" ht="12.8" hidden="false" customHeight="false" outlineLevel="0" collapsed="false">
      <c r="A1928" s="0" t="s">
        <v>3915</v>
      </c>
      <c r="B1928" s="0" t="s">
        <v>3916</v>
      </c>
      <c r="C1928" s="0" t="s">
        <v>3917</v>
      </c>
    </row>
    <row r="1929" customFormat="false" ht="12.8" hidden="false" customHeight="false" outlineLevel="0" collapsed="false">
      <c r="A1929" s="0" t="n">
        <v>7760056107</v>
      </c>
      <c r="B1929" s="0" t="s">
        <v>167</v>
      </c>
      <c r="C1929" s="0" t="s">
        <v>3918</v>
      </c>
    </row>
    <row r="1930" customFormat="false" ht="12.8" hidden="false" customHeight="false" outlineLevel="0" collapsed="false">
      <c r="A1930" s="0" t="s">
        <v>3919</v>
      </c>
      <c r="B1930" s="0" t="s">
        <v>167</v>
      </c>
      <c r="C1930" s="0" t="s">
        <v>3920</v>
      </c>
    </row>
    <row r="1931" customFormat="false" ht="12.8" hidden="false" customHeight="false" outlineLevel="0" collapsed="false">
      <c r="A1931" s="0" t="s">
        <v>3921</v>
      </c>
      <c r="B1931" s="0" t="s">
        <v>167</v>
      </c>
      <c r="C1931" s="0" t="s">
        <v>3922</v>
      </c>
    </row>
    <row r="1932" customFormat="false" ht="12.8" hidden="false" customHeight="false" outlineLevel="0" collapsed="false">
      <c r="A1932" s="0" t="s">
        <v>3923</v>
      </c>
      <c r="B1932" s="0" t="s">
        <v>167</v>
      </c>
      <c r="C1932" s="0" t="s">
        <v>3924</v>
      </c>
    </row>
    <row r="1933" customFormat="false" ht="12.8" hidden="false" customHeight="false" outlineLevel="0" collapsed="false">
      <c r="A1933" s="0" t="s">
        <v>3923</v>
      </c>
      <c r="B1933" s="0" t="s">
        <v>167</v>
      </c>
      <c r="C1933" s="0" t="s">
        <v>3925</v>
      </c>
    </row>
    <row r="1934" customFormat="false" ht="12.8" hidden="false" customHeight="false" outlineLevel="0" collapsed="false">
      <c r="A1934" s="0" t="s">
        <v>3926</v>
      </c>
      <c r="B1934" s="0" t="s">
        <v>167</v>
      </c>
      <c r="C1934" s="0" t="s">
        <v>3927</v>
      </c>
    </row>
    <row r="1935" customFormat="false" ht="12.8" hidden="false" customHeight="false" outlineLevel="0" collapsed="false">
      <c r="A1935" s="0" t="s">
        <v>3928</v>
      </c>
      <c r="B1935" s="0" t="s">
        <v>167</v>
      </c>
      <c r="C1935" s="0" t="s">
        <v>3929</v>
      </c>
    </row>
    <row r="1936" customFormat="false" ht="12.8" hidden="false" customHeight="false" outlineLevel="0" collapsed="false">
      <c r="A1936" s="0" t="n">
        <v>8018013</v>
      </c>
      <c r="B1936" s="0" t="s">
        <v>167</v>
      </c>
      <c r="C1936" s="0" t="s">
        <v>3930</v>
      </c>
    </row>
    <row r="1937" customFormat="false" ht="12.8" hidden="false" customHeight="false" outlineLevel="0" collapsed="false">
      <c r="A1937" s="0" t="s">
        <v>3931</v>
      </c>
      <c r="B1937" s="0" t="s">
        <v>167</v>
      </c>
      <c r="C1937" s="0" t="s">
        <v>3932</v>
      </c>
    </row>
    <row r="1938" customFormat="false" ht="12.8" hidden="false" customHeight="false" outlineLevel="0" collapsed="false">
      <c r="A1938" s="0" t="s">
        <v>3933</v>
      </c>
      <c r="B1938" s="0" t="s">
        <v>167</v>
      </c>
      <c r="C1938" s="0" t="s">
        <v>3934</v>
      </c>
    </row>
    <row r="1939" customFormat="false" ht="12.8" hidden="false" customHeight="false" outlineLevel="0" collapsed="false">
      <c r="A1939" s="0" t="s">
        <v>3935</v>
      </c>
      <c r="B1939" s="0" t="s">
        <v>167</v>
      </c>
      <c r="C1939" s="0" t="s">
        <v>3936</v>
      </c>
    </row>
    <row r="1940" customFormat="false" ht="12.8" hidden="false" customHeight="false" outlineLevel="0" collapsed="false">
      <c r="A1940" s="0" t="s">
        <v>3937</v>
      </c>
      <c r="B1940" s="0" t="s">
        <v>167</v>
      </c>
      <c r="C1940" s="0" t="s">
        <v>3938</v>
      </c>
    </row>
    <row r="1941" customFormat="false" ht="12.8" hidden="false" customHeight="false" outlineLevel="0" collapsed="false">
      <c r="A1941" s="0" t="s">
        <v>3939</v>
      </c>
      <c r="B1941" s="0" t="s">
        <v>167</v>
      </c>
      <c r="C1941" s="0" t="s">
        <v>3940</v>
      </c>
    </row>
    <row r="1942" customFormat="false" ht="12.8" hidden="false" customHeight="false" outlineLevel="0" collapsed="false">
      <c r="A1942" s="0" t="s">
        <v>3941</v>
      </c>
      <c r="B1942" s="0" t="s">
        <v>167</v>
      </c>
      <c r="C1942" s="0" t="s">
        <v>3942</v>
      </c>
    </row>
    <row r="1943" customFormat="false" ht="12.8" hidden="false" customHeight="false" outlineLevel="0" collapsed="false">
      <c r="A1943" s="0" t="s">
        <v>3943</v>
      </c>
      <c r="B1943" s="0" t="s">
        <v>167</v>
      </c>
      <c r="C1943" s="0" t="s">
        <v>3944</v>
      </c>
    </row>
    <row r="1944" customFormat="false" ht="12.8" hidden="false" customHeight="false" outlineLevel="0" collapsed="false">
      <c r="A1944" s="0" t="s">
        <v>3945</v>
      </c>
      <c r="B1944" s="0" t="s">
        <v>167</v>
      </c>
      <c r="C1944" s="0" t="s">
        <v>3946</v>
      </c>
    </row>
    <row r="1945" customFormat="false" ht="12.8" hidden="false" customHeight="false" outlineLevel="0" collapsed="false">
      <c r="A1945" s="0" t="s">
        <v>3947</v>
      </c>
      <c r="B1945" s="0" t="s">
        <v>167</v>
      </c>
      <c r="C1945" s="0" t="s">
        <v>3948</v>
      </c>
    </row>
    <row r="1946" customFormat="false" ht="12.8" hidden="false" customHeight="false" outlineLevel="0" collapsed="false">
      <c r="A1946" s="0" t="s">
        <v>3949</v>
      </c>
      <c r="B1946" s="0" t="s">
        <v>167</v>
      </c>
      <c r="C1946" s="0" t="s">
        <v>3950</v>
      </c>
    </row>
    <row r="1947" customFormat="false" ht="12.8" hidden="false" customHeight="false" outlineLevel="0" collapsed="false">
      <c r="A1947" s="0" t="s">
        <v>3951</v>
      </c>
      <c r="B1947" s="0" t="s">
        <v>167</v>
      </c>
      <c r="C1947" s="0" t="s">
        <v>3952</v>
      </c>
    </row>
    <row r="1948" customFormat="false" ht="12.8" hidden="false" customHeight="false" outlineLevel="0" collapsed="false">
      <c r="A1948" s="0" t="s">
        <v>3953</v>
      </c>
      <c r="B1948" s="0" t="s">
        <v>167</v>
      </c>
      <c r="C1948" s="0" t="s">
        <v>3954</v>
      </c>
    </row>
    <row r="1949" customFormat="false" ht="12.8" hidden="false" customHeight="false" outlineLevel="0" collapsed="false">
      <c r="A1949" s="0" t="s">
        <v>3955</v>
      </c>
      <c r="B1949" s="0" t="s">
        <v>167</v>
      </c>
      <c r="C1949" s="0" t="s">
        <v>3956</v>
      </c>
    </row>
    <row r="1950" customFormat="false" ht="12.8" hidden="false" customHeight="false" outlineLevel="0" collapsed="false">
      <c r="A1950" s="0" t="s">
        <v>3957</v>
      </c>
      <c r="B1950" s="0" t="s">
        <v>167</v>
      </c>
      <c r="C1950" s="0" t="s">
        <v>3958</v>
      </c>
    </row>
    <row r="1951" customFormat="false" ht="12.8" hidden="false" customHeight="false" outlineLevel="0" collapsed="false">
      <c r="A1951" s="0" t="n">
        <v>85114932</v>
      </c>
      <c r="B1951" s="0" t="s">
        <v>167</v>
      </c>
      <c r="C1951" s="0" t="s">
        <v>3959</v>
      </c>
    </row>
    <row r="1952" customFormat="false" ht="12.8" hidden="false" customHeight="false" outlineLevel="0" collapsed="false">
      <c r="A1952" s="0" t="s">
        <v>3960</v>
      </c>
      <c r="B1952" s="0" t="s">
        <v>167</v>
      </c>
      <c r="C1952" s="0" t="s">
        <v>3961</v>
      </c>
    </row>
    <row r="1953" customFormat="false" ht="12.8" hidden="false" customHeight="false" outlineLevel="0" collapsed="false">
      <c r="A1953" s="0" t="n">
        <v>88304301</v>
      </c>
      <c r="B1953" s="0" t="s">
        <v>167</v>
      </c>
      <c r="C1953" s="0" t="s">
        <v>3962</v>
      </c>
    </row>
    <row r="1954" customFormat="false" ht="12.8" hidden="false" customHeight="false" outlineLevel="0" collapsed="false">
      <c r="A1954" s="0" t="s">
        <v>3963</v>
      </c>
      <c r="B1954" s="0" t="s">
        <v>167</v>
      </c>
      <c r="C1954" s="0" t="s">
        <v>3964</v>
      </c>
    </row>
    <row r="1955" customFormat="false" ht="12.8" hidden="false" customHeight="false" outlineLevel="0" collapsed="false">
      <c r="A1955" s="0" t="s">
        <v>3965</v>
      </c>
      <c r="B1955" s="0" t="s">
        <v>167</v>
      </c>
      <c r="C1955" s="0" t="s">
        <v>3966</v>
      </c>
    </row>
    <row r="1956" customFormat="false" ht="12.8" hidden="false" customHeight="false" outlineLevel="0" collapsed="false">
      <c r="A1956" s="0" t="s">
        <v>3967</v>
      </c>
      <c r="B1956" s="0" t="s">
        <v>167</v>
      </c>
      <c r="C1956" s="0" t="s">
        <v>3968</v>
      </c>
    </row>
    <row r="1957" customFormat="false" ht="12.8" hidden="false" customHeight="false" outlineLevel="0" collapsed="false">
      <c r="A1957" s="0" t="s">
        <v>3969</v>
      </c>
      <c r="B1957" s="0" t="s">
        <v>167</v>
      </c>
      <c r="C1957" s="0" t="s">
        <v>3970</v>
      </c>
    </row>
    <row r="1958" customFormat="false" ht="12.8" hidden="false" customHeight="false" outlineLevel="0" collapsed="false">
      <c r="A1958" s="0" t="s">
        <v>3971</v>
      </c>
      <c r="B1958" s="0" t="s">
        <v>167</v>
      </c>
      <c r="C1958" s="0" t="s">
        <v>3972</v>
      </c>
    </row>
    <row r="1959" customFormat="false" ht="12.8" hidden="false" customHeight="false" outlineLevel="0" collapsed="false">
      <c r="A1959" s="0" t="s">
        <v>3973</v>
      </c>
      <c r="B1959" s="0" t="s">
        <v>167</v>
      </c>
      <c r="C1959" s="0" t="s">
        <v>3974</v>
      </c>
    </row>
    <row r="1960" customFormat="false" ht="12.8" hidden="false" customHeight="false" outlineLevel="0" collapsed="false">
      <c r="A1960" s="0" t="s">
        <v>3975</v>
      </c>
      <c r="B1960" s="0" t="s">
        <v>167</v>
      </c>
      <c r="C1960" s="0" t="s">
        <v>3976</v>
      </c>
    </row>
    <row r="1961" customFormat="false" ht="12.8" hidden="false" customHeight="false" outlineLevel="0" collapsed="false">
      <c r="A1961" s="0" t="s">
        <v>3977</v>
      </c>
      <c r="B1961" s="0" t="s">
        <v>167</v>
      </c>
      <c r="C1961" s="0" t="s">
        <v>3978</v>
      </c>
    </row>
    <row r="1962" customFormat="false" ht="12.8" hidden="false" customHeight="false" outlineLevel="0" collapsed="false">
      <c r="A1962" s="0" t="s">
        <v>3979</v>
      </c>
      <c r="B1962" s="0" t="s">
        <v>167</v>
      </c>
      <c r="C1962" s="0" t="s">
        <v>3980</v>
      </c>
    </row>
    <row r="1963" customFormat="false" ht="12.8" hidden="false" customHeight="false" outlineLevel="0" collapsed="false">
      <c r="A1963" s="0" t="s">
        <v>3981</v>
      </c>
      <c r="B1963" s="0" t="s">
        <v>167</v>
      </c>
      <c r="C1963" s="0" t="s">
        <v>3982</v>
      </c>
    </row>
    <row r="1964" customFormat="false" ht="12.8" hidden="false" customHeight="false" outlineLevel="0" collapsed="false">
      <c r="A1964" s="0" t="s">
        <v>3983</v>
      </c>
      <c r="B1964" s="0" t="s">
        <v>167</v>
      </c>
      <c r="C1964" s="0" t="s">
        <v>3984</v>
      </c>
    </row>
    <row r="1965" customFormat="false" ht="12.8" hidden="false" customHeight="false" outlineLevel="0" collapsed="false">
      <c r="A1965" s="0" t="s">
        <v>3985</v>
      </c>
      <c r="B1965" s="0" t="s">
        <v>167</v>
      </c>
      <c r="C1965" s="0" t="s">
        <v>3986</v>
      </c>
    </row>
    <row r="1966" customFormat="false" ht="12.8" hidden="false" customHeight="false" outlineLevel="0" collapsed="false">
      <c r="A1966" s="0" t="s">
        <v>3987</v>
      </c>
      <c r="B1966" s="0" t="s">
        <v>167</v>
      </c>
      <c r="C1966" s="0" t="s">
        <v>3988</v>
      </c>
    </row>
    <row r="1967" customFormat="false" ht="12.8" hidden="false" customHeight="false" outlineLevel="0" collapsed="false">
      <c r="A1967" s="0" t="s">
        <v>3989</v>
      </c>
      <c r="B1967" s="0" t="s">
        <v>167</v>
      </c>
      <c r="C1967" s="0" t="s">
        <v>3990</v>
      </c>
    </row>
    <row r="1968" customFormat="false" ht="12.8" hidden="false" customHeight="false" outlineLevel="0" collapsed="false">
      <c r="A1968" s="0" t="s">
        <v>3991</v>
      </c>
      <c r="B1968" s="0" t="s">
        <v>167</v>
      </c>
      <c r="C1968" s="0" t="s">
        <v>3992</v>
      </c>
    </row>
    <row r="1969" customFormat="false" ht="12.8" hidden="false" customHeight="false" outlineLevel="0" collapsed="false">
      <c r="A1969" s="0" t="s">
        <v>3993</v>
      </c>
      <c r="B1969" s="0" t="s">
        <v>167</v>
      </c>
      <c r="C1969" s="0" t="s">
        <v>3994</v>
      </c>
    </row>
    <row r="1970" customFormat="false" ht="12.8" hidden="false" customHeight="false" outlineLevel="0" collapsed="false">
      <c r="A1970" s="0" t="s">
        <v>3995</v>
      </c>
      <c r="B1970" s="0" t="s">
        <v>167</v>
      </c>
      <c r="C1970" s="0" t="s">
        <v>3996</v>
      </c>
    </row>
    <row r="1971" customFormat="false" ht="12.8" hidden="false" customHeight="false" outlineLevel="0" collapsed="false">
      <c r="A1971" s="0" t="s">
        <v>3997</v>
      </c>
      <c r="B1971" s="0" t="s">
        <v>167</v>
      </c>
      <c r="C1971" s="0" t="s">
        <v>3998</v>
      </c>
    </row>
    <row r="1972" customFormat="false" ht="12.8" hidden="false" customHeight="false" outlineLevel="0" collapsed="false">
      <c r="A1972" s="0" t="s">
        <v>3999</v>
      </c>
      <c r="B1972" s="0" t="s">
        <v>167</v>
      </c>
      <c r="C1972" s="0" t="s">
        <v>4000</v>
      </c>
    </row>
    <row r="1973" customFormat="false" ht="12.8" hidden="false" customHeight="false" outlineLevel="0" collapsed="false">
      <c r="A1973" s="0" t="s">
        <v>4001</v>
      </c>
      <c r="B1973" s="0" t="s">
        <v>167</v>
      </c>
      <c r="C1973" s="0" t="s">
        <v>4002</v>
      </c>
    </row>
    <row r="1974" customFormat="false" ht="12.8" hidden="false" customHeight="false" outlineLevel="0" collapsed="false">
      <c r="A1974" s="0" t="s">
        <v>4003</v>
      </c>
      <c r="B1974" s="0" t="s">
        <v>167</v>
      </c>
      <c r="C1974" s="0" t="s">
        <v>4004</v>
      </c>
    </row>
    <row r="1975" customFormat="false" ht="12.8" hidden="false" customHeight="false" outlineLevel="0" collapsed="false">
      <c r="A1975" s="0" t="s">
        <v>4005</v>
      </c>
      <c r="B1975" s="0" t="s">
        <v>167</v>
      </c>
      <c r="C1975" s="0" t="s">
        <v>4006</v>
      </c>
    </row>
    <row r="1976" customFormat="false" ht="12.8" hidden="false" customHeight="false" outlineLevel="0" collapsed="false">
      <c r="A1976" s="0" t="s">
        <v>4007</v>
      </c>
      <c r="B1976" s="0" t="s">
        <v>167</v>
      </c>
      <c r="C1976" s="0" t="s">
        <v>4008</v>
      </c>
    </row>
    <row r="1977" customFormat="false" ht="12.8" hidden="false" customHeight="false" outlineLevel="0" collapsed="false">
      <c r="A1977" s="0" t="s">
        <v>4009</v>
      </c>
      <c r="B1977" s="0" t="s">
        <v>167</v>
      </c>
      <c r="C1977" s="0" t="s">
        <v>4010</v>
      </c>
    </row>
    <row r="1978" customFormat="false" ht="12.8" hidden="false" customHeight="false" outlineLevel="0" collapsed="false">
      <c r="A1978" s="0" t="s">
        <v>4011</v>
      </c>
      <c r="B1978" s="0" t="s">
        <v>167</v>
      </c>
      <c r="C1978" s="0" t="s">
        <v>4012</v>
      </c>
    </row>
    <row r="1979" customFormat="false" ht="12.8" hidden="false" customHeight="false" outlineLevel="0" collapsed="false">
      <c r="A1979" s="0" t="s">
        <v>4013</v>
      </c>
      <c r="B1979" s="0" t="s">
        <v>167</v>
      </c>
      <c r="C1979" s="0" t="s">
        <v>4014</v>
      </c>
    </row>
    <row r="1980" customFormat="false" ht="12.8" hidden="false" customHeight="false" outlineLevel="0" collapsed="false">
      <c r="A1980" s="0" t="s">
        <v>4015</v>
      </c>
      <c r="B1980" s="0" t="s">
        <v>167</v>
      </c>
      <c r="C1980" s="0" t="s">
        <v>4016</v>
      </c>
    </row>
    <row r="1981" customFormat="false" ht="12.8" hidden="false" customHeight="false" outlineLevel="0" collapsed="false">
      <c r="A1981" s="0" t="s">
        <v>4017</v>
      </c>
      <c r="B1981" s="0" t="s">
        <v>167</v>
      </c>
      <c r="C1981" s="0" t="s">
        <v>4018</v>
      </c>
    </row>
    <row r="1982" customFormat="false" ht="12.8" hidden="false" customHeight="false" outlineLevel="0" collapsed="false">
      <c r="A1982" s="0" t="s">
        <v>4019</v>
      </c>
      <c r="B1982" s="0" t="s">
        <v>167</v>
      </c>
      <c r="C1982" s="0" t="s">
        <v>4020</v>
      </c>
    </row>
    <row r="1983" customFormat="false" ht="12.8" hidden="false" customHeight="false" outlineLevel="0" collapsed="false">
      <c r="A1983" s="0" t="s">
        <v>4021</v>
      </c>
      <c r="B1983" s="0" t="s">
        <v>167</v>
      </c>
      <c r="C1983" s="0" t="s">
        <v>4022</v>
      </c>
    </row>
    <row r="1984" customFormat="false" ht="12.8" hidden="false" customHeight="false" outlineLevel="0" collapsed="false">
      <c r="A1984" s="0" t="s">
        <v>4023</v>
      </c>
      <c r="B1984" s="0" t="s">
        <v>242</v>
      </c>
      <c r="C1984" s="0" t="s">
        <v>4024</v>
      </c>
    </row>
    <row r="1985" customFormat="false" ht="12.8" hidden="false" customHeight="false" outlineLevel="0" collapsed="false">
      <c r="A1985" s="0" t="s">
        <v>4025</v>
      </c>
      <c r="B1985" s="0" t="s">
        <v>167</v>
      </c>
      <c r="C1985" s="0" t="s">
        <v>4026</v>
      </c>
    </row>
    <row r="1986" customFormat="false" ht="12.8" hidden="false" customHeight="false" outlineLevel="0" collapsed="false">
      <c r="A1986" s="0" t="s">
        <v>4027</v>
      </c>
      <c r="B1986" s="0" t="s">
        <v>167</v>
      </c>
      <c r="C1986" s="0" t="s">
        <v>4028</v>
      </c>
    </row>
    <row r="1987" customFormat="false" ht="12.8" hidden="false" customHeight="false" outlineLevel="0" collapsed="false">
      <c r="A1987" s="0" t="s">
        <v>4029</v>
      </c>
      <c r="B1987" s="0" t="s">
        <v>167</v>
      </c>
      <c r="C1987" s="0" t="s">
        <v>4030</v>
      </c>
    </row>
    <row r="1988" customFormat="false" ht="12.8" hidden="false" customHeight="false" outlineLevel="0" collapsed="false">
      <c r="A1988" s="0" t="s">
        <v>4031</v>
      </c>
      <c r="B1988" s="0" t="s">
        <v>167</v>
      </c>
      <c r="C1988" s="0" t="s">
        <v>4032</v>
      </c>
    </row>
    <row r="1989" customFormat="false" ht="12.8" hidden="false" customHeight="false" outlineLevel="0" collapsed="false">
      <c r="A1989" s="0" t="s">
        <v>4033</v>
      </c>
      <c r="B1989" s="0" t="s">
        <v>167</v>
      </c>
      <c r="C1989" s="0" t="s">
        <v>4034</v>
      </c>
    </row>
    <row r="1990" customFormat="false" ht="12.8" hidden="false" customHeight="false" outlineLevel="0" collapsed="false">
      <c r="A1990" s="0" t="s">
        <v>4035</v>
      </c>
      <c r="B1990" s="0" t="s">
        <v>167</v>
      </c>
      <c r="C1990" s="0" t="s">
        <v>4036</v>
      </c>
    </row>
    <row r="1991" customFormat="false" ht="12.8" hidden="false" customHeight="false" outlineLevel="0" collapsed="false">
      <c r="A1991" s="0" t="s">
        <v>4037</v>
      </c>
      <c r="B1991" s="0" t="s">
        <v>167</v>
      </c>
      <c r="C1991" s="0" t="s">
        <v>4038</v>
      </c>
    </row>
    <row r="1992" customFormat="false" ht="12.8" hidden="false" customHeight="false" outlineLevel="0" collapsed="false">
      <c r="A1992" s="0" t="s">
        <v>4039</v>
      </c>
      <c r="B1992" s="0" t="s">
        <v>167</v>
      </c>
      <c r="C1992" s="0" t="s">
        <v>4040</v>
      </c>
    </row>
    <row r="1993" customFormat="false" ht="12.8" hidden="false" customHeight="false" outlineLevel="0" collapsed="false">
      <c r="A1993" s="0" t="s">
        <v>4041</v>
      </c>
      <c r="B1993" s="0" t="s">
        <v>167</v>
      </c>
      <c r="C1993" s="0" t="s">
        <v>4042</v>
      </c>
    </row>
    <row r="1994" customFormat="false" ht="12.8" hidden="false" customHeight="false" outlineLevel="0" collapsed="false">
      <c r="A1994" s="0" t="s">
        <v>4043</v>
      </c>
      <c r="B1994" s="0" t="s">
        <v>167</v>
      </c>
      <c r="C1994" s="0" t="s">
        <v>4044</v>
      </c>
    </row>
    <row r="1995" customFormat="false" ht="12.8" hidden="false" customHeight="false" outlineLevel="0" collapsed="false">
      <c r="A1995" s="0" t="s">
        <v>4045</v>
      </c>
      <c r="B1995" s="0" t="s">
        <v>167</v>
      </c>
      <c r="C1995" s="0" t="s">
        <v>4046</v>
      </c>
    </row>
    <row r="1996" customFormat="false" ht="12.8" hidden="false" customHeight="false" outlineLevel="0" collapsed="false">
      <c r="A1996" s="0" t="s">
        <v>4047</v>
      </c>
      <c r="B1996" s="0" t="s">
        <v>167</v>
      </c>
      <c r="C1996" s="0" t="s">
        <v>4048</v>
      </c>
    </row>
    <row r="1997" customFormat="false" ht="12.8" hidden="false" customHeight="false" outlineLevel="0" collapsed="false">
      <c r="A1997" s="0" t="s">
        <v>4049</v>
      </c>
      <c r="B1997" s="0" t="s">
        <v>167</v>
      </c>
      <c r="C1997" s="0" t="s">
        <v>4050</v>
      </c>
    </row>
    <row r="1998" customFormat="false" ht="12.8" hidden="false" customHeight="false" outlineLevel="0" collapsed="false">
      <c r="A1998" s="0" t="s">
        <v>4051</v>
      </c>
      <c r="B1998" s="0" t="s">
        <v>167</v>
      </c>
      <c r="C1998" s="0" t="s">
        <v>4052</v>
      </c>
    </row>
    <row r="1999" customFormat="false" ht="12.8" hidden="false" customHeight="false" outlineLevel="0" collapsed="false">
      <c r="A1999" s="0" t="s">
        <v>4053</v>
      </c>
      <c r="B1999" s="0" t="s">
        <v>167</v>
      </c>
      <c r="C1999" s="0" t="s">
        <v>4054</v>
      </c>
    </row>
    <row r="2000" customFormat="false" ht="12.8" hidden="false" customHeight="false" outlineLevel="0" collapsed="false">
      <c r="A2000" s="0" t="s">
        <v>4055</v>
      </c>
      <c r="B2000" s="0" t="s">
        <v>167</v>
      </c>
      <c r="C2000" s="0" t="s">
        <v>4056</v>
      </c>
    </row>
    <row r="2001" customFormat="false" ht="12.8" hidden="false" customHeight="false" outlineLevel="0" collapsed="false">
      <c r="A2001" s="0" t="s">
        <v>4057</v>
      </c>
      <c r="B2001" s="0" t="s">
        <v>167</v>
      </c>
      <c r="C2001" s="0" t="s">
        <v>4058</v>
      </c>
    </row>
    <row r="2002" customFormat="false" ht="12.8" hidden="false" customHeight="false" outlineLevel="0" collapsed="false">
      <c r="A2002" s="0" t="s">
        <v>4059</v>
      </c>
      <c r="B2002" s="0" t="s">
        <v>167</v>
      </c>
      <c r="C2002" s="0" t="s">
        <v>4060</v>
      </c>
    </row>
    <row r="2003" customFormat="false" ht="12.8" hidden="false" customHeight="false" outlineLevel="0" collapsed="false">
      <c r="A2003" s="0" t="s">
        <v>4061</v>
      </c>
      <c r="B2003" s="0" t="s">
        <v>167</v>
      </c>
      <c r="C2003" s="0" t="s">
        <v>4062</v>
      </c>
    </row>
    <row r="2004" customFormat="false" ht="12.8" hidden="false" customHeight="false" outlineLevel="0" collapsed="false">
      <c r="A2004" s="0" t="s">
        <v>4063</v>
      </c>
      <c r="B2004" s="0" t="s">
        <v>167</v>
      </c>
      <c r="C2004" s="0" t="s">
        <v>4064</v>
      </c>
    </row>
    <row r="2005" customFormat="false" ht="12.8" hidden="false" customHeight="false" outlineLevel="0" collapsed="false">
      <c r="A2005" s="0" t="s">
        <v>4065</v>
      </c>
      <c r="B2005" s="0" t="s">
        <v>167</v>
      </c>
      <c r="C2005" s="0" t="s">
        <v>4066</v>
      </c>
    </row>
    <row r="2006" customFormat="false" ht="12.8" hidden="false" customHeight="false" outlineLevel="0" collapsed="false">
      <c r="A2006" s="0" t="s">
        <v>4067</v>
      </c>
      <c r="B2006" s="0" t="s">
        <v>167</v>
      </c>
      <c r="C2006" s="0" t="s">
        <v>4068</v>
      </c>
    </row>
    <row r="2007" customFormat="false" ht="12.8" hidden="false" customHeight="false" outlineLevel="0" collapsed="false">
      <c r="A2007" s="0" t="s">
        <v>4069</v>
      </c>
      <c r="B2007" s="0" t="s">
        <v>167</v>
      </c>
      <c r="C2007" s="0" t="s">
        <v>4070</v>
      </c>
    </row>
    <row r="2008" customFormat="false" ht="12.8" hidden="false" customHeight="false" outlineLevel="0" collapsed="false">
      <c r="A2008" s="0" t="s">
        <v>4071</v>
      </c>
      <c r="B2008" s="0" t="s">
        <v>167</v>
      </c>
      <c r="C2008" s="0" t="s">
        <v>4072</v>
      </c>
    </row>
    <row r="2009" customFormat="false" ht="12.8" hidden="false" customHeight="false" outlineLevel="0" collapsed="false">
      <c r="A2009" s="0" t="s">
        <v>4073</v>
      </c>
      <c r="B2009" s="0" t="s">
        <v>167</v>
      </c>
      <c r="C2009" s="0" t="s">
        <v>4074</v>
      </c>
    </row>
    <row r="2010" customFormat="false" ht="12.8" hidden="false" customHeight="false" outlineLevel="0" collapsed="false">
      <c r="A2010" s="0" t="s">
        <v>4075</v>
      </c>
      <c r="B2010" s="0" t="s">
        <v>167</v>
      </c>
      <c r="C2010" s="0" t="s">
        <v>4076</v>
      </c>
    </row>
    <row r="2011" customFormat="false" ht="12.8" hidden="false" customHeight="false" outlineLevel="0" collapsed="false">
      <c r="A2011" s="0" t="s">
        <v>4077</v>
      </c>
      <c r="B2011" s="0" t="s">
        <v>167</v>
      </c>
      <c r="C2011" s="0" t="s">
        <v>4078</v>
      </c>
    </row>
    <row r="2012" customFormat="false" ht="12.8" hidden="false" customHeight="false" outlineLevel="0" collapsed="false">
      <c r="A2012" s="0" t="s">
        <v>4079</v>
      </c>
      <c r="B2012" s="0" t="s">
        <v>167</v>
      </c>
      <c r="C2012" s="0" t="s">
        <v>4080</v>
      </c>
    </row>
    <row r="2013" customFormat="false" ht="12.8" hidden="false" customHeight="false" outlineLevel="0" collapsed="false">
      <c r="A2013" s="0" t="s">
        <v>4081</v>
      </c>
      <c r="B2013" s="0" t="s">
        <v>167</v>
      </c>
      <c r="C2013" s="0" t="s">
        <v>4082</v>
      </c>
    </row>
    <row r="2014" customFormat="false" ht="12.8" hidden="false" customHeight="false" outlineLevel="0" collapsed="false">
      <c r="A2014" s="0" t="s">
        <v>4083</v>
      </c>
      <c r="B2014" s="0" t="s">
        <v>167</v>
      </c>
      <c r="C2014" s="0" t="s">
        <v>4084</v>
      </c>
    </row>
    <row r="2015" customFormat="false" ht="12.8" hidden="false" customHeight="false" outlineLevel="0" collapsed="false">
      <c r="A2015" s="0" t="s">
        <v>4085</v>
      </c>
      <c r="B2015" s="0" t="s">
        <v>167</v>
      </c>
      <c r="C2015" s="0" t="s">
        <v>4086</v>
      </c>
    </row>
    <row r="2016" customFormat="false" ht="12.8" hidden="false" customHeight="false" outlineLevel="0" collapsed="false">
      <c r="A2016" s="0" t="s">
        <v>4087</v>
      </c>
      <c r="B2016" s="0" t="s">
        <v>167</v>
      </c>
      <c r="C2016" s="0" t="s">
        <v>4088</v>
      </c>
    </row>
    <row r="2017" customFormat="false" ht="12.8" hidden="false" customHeight="false" outlineLevel="0" collapsed="false">
      <c r="A2017" s="0" t="s">
        <v>4089</v>
      </c>
      <c r="B2017" s="0" t="s">
        <v>167</v>
      </c>
      <c r="C2017" s="0" t="s">
        <v>4090</v>
      </c>
    </row>
    <row r="2018" customFormat="false" ht="12.8" hidden="false" customHeight="false" outlineLevel="0" collapsed="false">
      <c r="A2018" s="0" t="s">
        <v>4091</v>
      </c>
      <c r="B2018" s="0" t="s">
        <v>167</v>
      </c>
      <c r="C2018" s="0" t="s">
        <v>4092</v>
      </c>
    </row>
    <row r="2019" customFormat="false" ht="12.8" hidden="false" customHeight="false" outlineLevel="0" collapsed="false">
      <c r="A2019" s="0" t="s">
        <v>4093</v>
      </c>
      <c r="B2019" s="0" t="s">
        <v>167</v>
      </c>
      <c r="C2019" s="0" t="s">
        <v>4094</v>
      </c>
    </row>
    <row r="2020" customFormat="false" ht="12.8" hidden="false" customHeight="false" outlineLevel="0" collapsed="false">
      <c r="A2020" s="0" t="s">
        <v>4095</v>
      </c>
      <c r="B2020" s="0" t="s">
        <v>167</v>
      </c>
      <c r="C2020" s="0" t="s">
        <v>4096</v>
      </c>
    </row>
    <row r="2021" customFormat="false" ht="12.8" hidden="false" customHeight="false" outlineLevel="0" collapsed="false">
      <c r="A2021" s="0" t="s">
        <v>4097</v>
      </c>
      <c r="B2021" s="0" t="s">
        <v>167</v>
      </c>
      <c r="C2021" s="0" t="s">
        <v>4098</v>
      </c>
    </row>
    <row r="2022" customFormat="false" ht="12.8" hidden="false" customHeight="false" outlineLevel="0" collapsed="false">
      <c r="A2022" s="0" t="s">
        <v>4099</v>
      </c>
      <c r="B2022" s="0" t="s">
        <v>167</v>
      </c>
      <c r="C2022" s="0" t="s">
        <v>4100</v>
      </c>
    </row>
    <row r="2023" customFormat="false" ht="12.8" hidden="false" customHeight="false" outlineLevel="0" collapsed="false">
      <c r="A2023" s="0" t="s">
        <v>4101</v>
      </c>
      <c r="B2023" s="0" t="s">
        <v>167</v>
      </c>
      <c r="C2023" s="0" t="s">
        <v>4102</v>
      </c>
    </row>
    <row r="2024" customFormat="false" ht="12.8" hidden="false" customHeight="false" outlineLevel="0" collapsed="false">
      <c r="A2024" s="0" t="s">
        <v>4103</v>
      </c>
      <c r="B2024" s="0" t="s">
        <v>167</v>
      </c>
      <c r="C2024" s="0" t="s">
        <v>4104</v>
      </c>
    </row>
    <row r="2025" customFormat="false" ht="12.8" hidden="false" customHeight="false" outlineLevel="0" collapsed="false">
      <c r="A2025" s="0" t="s">
        <v>4105</v>
      </c>
      <c r="B2025" s="0" t="s">
        <v>167</v>
      </c>
      <c r="C2025" s="0" t="s">
        <v>4106</v>
      </c>
    </row>
    <row r="2026" customFormat="false" ht="12.8" hidden="false" customHeight="false" outlineLevel="0" collapsed="false">
      <c r="A2026" s="0" t="s">
        <v>4107</v>
      </c>
      <c r="B2026" s="0" t="s">
        <v>167</v>
      </c>
      <c r="C2026" s="0" t="s">
        <v>4108</v>
      </c>
    </row>
    <row r="2027" customFormat="false" ht="12.8" hidden="false" customHeight="false" outlineLevel="0" collapsed="false">
      <c r="A2027" s="0" t="s">
        <v>4109</v>
      </c>
      <c r="B2027" s="0" t="s">
        <v>167</v>
      </c>
      <c r="C2027" s="0" t="s">
        <v>4110</v>
      </c>
    </row>
    <row r="2028" customFormat="false" ht="12.8" hidden="false" customHeight="false" outlineLevel="0" collapsed="false">
      <c r="A2028" s="0" t="s">
        <v>4111</v>
      </c>
      <c r="B2028" s="0" t="s">
        <v>167</v>
      </c>
      <c r="C2028" s="0" t="s">
        <v>4112</v>
      </c>
    </row>
    <row r="2029" customFormat="false" ht="12.8" hidden="false" customHeight="false" outlineLevel="0" collapsed="false">
      <c r="A2029" s="0" t="s">
        <v>4113</v>
      </c>
      <c r="B2029" s="0" t="s">
        <v>167</v>
      </c>
      <c r="C2029" s="0" t="s">
        <v>4114</v>
      </c>
    </row>
    <row r="2030" customFormat="false" ht="12.8" hidden="false" customHeight="false" outlineLevel="0" collapsed="false">
      <c r="A2030" s="0" t="s">
        <v>4115</v>
      </c>
      <c r="B2030" s="0" t="s">
        <v>167</v>
      </c>
      <c r="C2030" s="0" t="s">
        <v>4116</v>
      </c>
    </row>
    <row r="2031" customFormat="false" ht="12.8" hidden="false" customHeight="false" outlineLevel="0" collapsed="false">
      <c r="A2031" s="0" t="s">
        <v>4117</v>
      </c>
      <c r="B2031" s="0" t="s">
        <v>167</v>
      </c>
      <c r="C2031" s="0" t="s">
        <v>4118</v>
      </c>
    </row>
    <row r="2032" customFormat="false" ht="12.8" hidden="false" customHeight="false" outlineLevel="0" collapsed="false">
      <c r="A2032" s="0" t="s">
        <v>4119</v>
      </c>
      <c r="B2032" s="0" t="s">
        <v>167</v>
      </c>
      <c r="C2032" s="0" t="s">
        <v>4120</v>
      </c>
    </row>
    <row r="2033" customFormat="false" ht="12.8" hidden="false" customHeight="false" outlineLevel="0" collapsed="false">
      <c r="A2033" s="0" t="s">
        <v>4121</v>
      </c>
      <c r="B2033" s="0" t="s">
        <v>167</v>
      </c>
      <c r="C2033" s="0" t="s">
        <v>4122</v>
      </c>
    </row>
    <row r="2034" customFormat="false" ht="12.8" hidden="false" customHeight="false" outlineLevel="0" collapsed="false">
      <c r="A2034" s="0" t="s">
        <v>4123</v>
      </c>
      <c r="B2034" s="0" t="s">
        <v>167</v>
      </c>
      <c r="C2034" s="0" t="s">
        <v>4124</v>
      </c>
    </row>
    <row r="2035" customFormat="false" ht="12.8" hidden="false" customHeight="false" outlineLevel="0" collapsed="false">
      <c r="A2035" s="0" t="s">
        <v>4125</v>
      </c>
      <c r="B2035" s="0" t="s">
        <v>167</v>
      </c>
      <c r="C2035" s="0" t="s">
        <v>4126</v>
      </c>
    </row>
    <row r="2036" customFormat="false" ht="12.8" hidden="false" customHeight="false" outlineLevel="0" collapsed="false">
      <c r="A2036" s="0" t="s">
        <v>4127</v>
      </c>
      <c r="B2036" s="0" t="s">
        <v>167</v>
      </c>
      <c r="C2036" s="0" t="s">
        <v>4128</v>
      </c>
    </row>
    <row r="2037" customFormat="false" ht="12.8" hidden="false" customHeight="false" outlineLevel="0" collapsed="false">
      <c r="A2037" s="0" t="s">
        <v>4129</v>
      </c>
      <c r="B2037" s="0" t="s">
        <v>167</v>
      </c>
      <c r="C2037" s="0" t="s">
        <v>4130</v>
      </c>
    </row>
    <row r="2038" customFormat="false" ht="12.8" hidden="false" customHeight="false" outlineLevel="0" collapsed="false">
      <c r="A2038" s="0" t="s">
        <v>4131</v>
      </c>
      <c r="B2038" s="0" t="s">
        <v>167</v>
      </c>
      <c r="C2038" s="0" t="s">
        <v>4132</v>
      </c>
    </row>
    <row r="2039" customFormat="false" ht="12.8" hidden="false" customHeight="false" outlineLevel="0" collapsed="false">
      <c r="A2039" s="0" t="s">
        <v>4133</v>
      </c>
      <c r="B2039" s="0" t="s">
        <v>167</v>
      </c>
      <c r="C2039" s="0" t="s">
        <v>4134</v>
      </c>
    </row>
    <row r="2040" customFormat="false" ht="12.8" hidden="false" customHeight="false" outlineLevel="0" collapsed="false">
      <c r="A2040" s="0" t="s">
        <v>4135</v>
      </c>
      <c r="B2040" s="0" t="s">
        <v>167</v>
      </c>
      <c r="C2040" s="0" t="s">
        <v>4136</v>
      </c>
    </row>
    <row r="2041" customFormat="false" ht="12.8" hidden="false" customHeight="false" outlineLevel="0" collapsed="false">
      <c r="A2041" s="0" t="s">
        <v>4137</v>
      </c>
      <c r="B2041" s="0" t="s">
        <v>167</v>
      </c>
      <c r="C2041" s="0" t="s">
        <v>4138</v>
      </c>
    </row>
    <row r="2042" customFormat="false" ht="12.8" hidden="false" customHeight="false" outlineLevel="0" collapsed="false">
      <c r="A2042" s="0" t="s">
        <v>4139</v>
      </c>
      <c r="B2042" s="0" t="s">
        <v>167</v>
      </c>
      <c r="C2042" s="0" t="s">
        <v>4140</v>
      </c>
    </row>
    <row r="2043" customFormat="false" ht="12.8" hidden="false" customHeight="false" outlineLevel="0" collapsed="false">
      <c r="A2043" s="0" t="s">
        <v>4141</v>
      </c>
      <c r="B2043" s="0" t="s">
        <v>167</v>
      </c>
      <c r="C2043" s="0" t="s">
        <v>4142</v>
      </c>
    </row>
    <row r="2044" customFormat="false" ht="12.8" hidden="false" customHeight="false" outlineLevel="0" collapsed="false">
      <c r="A2044" s="0" t="s">
        <v>4143</v>
      </c>
      <c r="B2044" s="0" t="s">
        <v>167</v>
      </c>
      <c r="C2044" s="0" t="s">
        <v>4144</v>
      </c>
    </row>
    <row r="2045" customFormat="false" ht="12.8" hidden="false" customHeight="false" outlineLevel="0" collapsed="false">
      <c r="A2045" s="0" t="s">
        <v>4145</v>
      </c>
      <c r="B2045" s="0" t="s">
        <v>167</v>
      </c>
      <c r="C2045" s="0" t="s">
        <v>4146</v>
      </c>
    </row>
    <row r="2046" customFormat="false" ht="12.8" hidden="false" customHeight="false" outlineLevel="0" collapsed="false">
      <c r="A2046" s="0" t="s">
        <v>4147</v>
      </c>
      <c r="B2046" s="0" t="s">
        <v>167</v>
      </c>
      <c r="C2046" s="0" t="s">
        <v>4148</v>
      </c>
    </row>
    <row r="2047" customFormat="false" ht="12.8" hidden="false" customHeight="false" outlineLevel="0" collapsed="false">
      <c r="A2047" s="0" t="s">
        <v>4149</v>
      </c>
      <c r="B2047" s="0" t="s">
        <v>167</v>
      </c>
      <c r="C2047" s="0" t="s">
        <v>4150</v>
      </c>
    </row>
    <row r="2048" customFormat="false" ht="12.8" hidden="false" customHeight="false" outlineLevel="0" collapsed="false">
      <c r="A2048" s="0" t="s">
        <v>4151</v>
      </c>
      <c r="B2048" s="0" t="s">
        <v>167</v>
      </c>
      <c r="C2048" s="0" t="s">
        <v>4152</v>
      </c>
    </row>
    <row r="2049" customFormat="false" ht="12.8" hidden="false" customHeight="false" outlineLevel="0" collapsed="false">
      <c r="A2049" s="0" t="s">
        <v>4153</v>
      </c>
      <c r="B2049" s="0" t="s">
        <v>167</v>
      </c>
      <c r="C2049" s="0" t="s">
        <v>4154</v>
      </c>
    </row>
    <row r="2050" customFormat="false" ht="12.8" hidden="false" customHeight="false" outlineLevel="0" collapsed="false">
      <c r="A2050" s="0" t="s">
        <v>4155</v>
      </c>
      <c r="B2050" s="0" t="s">
        <v>167</v>
      </c>
      <c r="C2050" s="0" t="s">
        <v>4156</v>
      </c>
    </row>
    <row r="2051" customFormat="false" ht="12.8" hidden="false" customHeight="false" outlineLevel="0" collapsed="false">
      <c r="A2051" s="0" t="s">
        <v>4157</v>
      </c>
      <c r="B2051" s="0" t="s">
        <v>167</v>
      </c>
      <c r="C2051" s="0" t="s">
        <v>4158</v>
      </c>
    </row>
    <row r="2052" customFormat="false" ht="12.8" hidden="false" customHeight="false" outlineLevel="0" collapsed="false">
      <c r="A2052" s="0" t="s">
        <v>4159</v>
      </c>
      <c r="B2052" s="0" t="s">
        <v>167</v>
      </c>
      <c r="C2052" s="0" t="s">
        <v>4160</v>
      </c>
    </row>
    <row r="2053" customFormat="false" ht="12.8" hidden="false" customHeight="false" outlineLevel="0" collapsed="false">
      <c r="A2053" s="0" t="s">
        <v>4161</v>
      </c>
      <c r="B2053" s="0" t="s">
        <v>167</v>
      </c>
      <c r="C2053" s="0" t="s">
        <v>4162</v>
      </c>
    </row>
    <row r="2054" customFormat="false" ht="12.8" hidden="false" customHeight="false" outlineLevel="0" collapsed="false">
      <c r="A2054" s="0" t="s">
        <v>4163</v>
      </c>
      <c r="B2054" s="0" t="s">
        <v>167</v>
      </c>
      <c r="C2054" s="0" t="s">
        <v>4164</v>
      </c>
    </row>
    <row r="2055" customFormat="false" ht="12.8" hidden="false" customHeight="false" outlineLevel="0" collapsed="false">
      <c r="A2055" s="0" t="s">
        <v>4165</v>
      </c>
      <c r="B2055" s="0" t="s">
        <v>167</v>
      </c>
      <c r="C2055" s="0" t="s">
        <v>4166</v>
      </c>
    </row>
    <row r="2056" customFormat="false" ht="12.8" hidden="false" customHeight="false" outlineLevel="0" collapsed="false">
      <c r="A2056" s="0" t="s">
        <v>4167</v>
      </c>
      <c r="B2056" s="0" t="s">
        <v>167</v>
      </c>
      <c r="C2056" s="0" t="s">
        <v>4168</v>
      </c>
    </row>
    <row r="2057" customFormat="false" ht="12.8" hidden="false" customHeight="false" outlineLevel="0" collapsed="false">
      <c r="A2057" s="0" t="s">
        <v>4169</v>
      </c>
      <c r="B2057" s="0" t="s">
        <v>167</v>
      </c>
      <c r="C2057" s="0" t="s">
        <v>4170</v>
      </c>
    </row>
    <row r="2058" customFormat="false" ht="12.8" hidden="false" customHeight="false" outlineLevel="0" collapsed="false">
      <c r="A2058" s="0" t="s">
        <v>4171</v>
      </c>
      <c r="B2058" s="0" t="s">
        <v>167</v>
      </c>
      <c r="C2058" s="0" t="s">
        <v>4172</v>
      </c>
    </row>
    <row r="2059" customFormat="false" ht="12.8" hidden="false" customHeight="false" outlineLevel="0" collapsed="false">
      <c r="A2059" s="0" t="s">
        <v>4173</v>
      </c>
      <c r="B2059" s="0" t="s">
        <v>167</v>
      </c>
      <c r="C2059" s="0" t="s">
        <v>4174</v>
      </c>
    </row>
    <row r="2060" customFormat="false" ht="12.8" hidden="false" customHeight="false" outlineLevel="0" collapsed="false">
      <c r="A2060" s="0" t="s">
        <v>4175</v>
      </c>
      <c r="B2060" s="0" t="s">
        <v>167</v>
      </c>
      <c r="C2060" s="0" t="s">
        <v>4176</v>
      </c>
    </row>
    <row r="2061" customFormat="false" ht="12.8" hidden="false" customHeight="false" outlineLevel="0" collapsed="false">
      <c r="A2061" s="0" t="s">
        <v>4177</v>
      </c>
      <c r="B2061" s="0" t="s">
        <v>167</v>
      </c>
      <c r="C2061" s="0" t="s">
        <v>4178</v>
      </c>
    </row>
    <row r="2062" customFormat="false" ht="12.8" hidden="false" customHeight="false" outlineLevel="0" collapsed="false">
      <c r="A2062" s="0" t="s">
        <v>4179</v>
      </c>
      <c r="B2062" s="0" t="s">
        <v>167</v>
      </c>
      <c r="C2062" s="0" t="s">
        <v>4180</v>
      </c>
    </row>
    <row r="2063" customFormat="false" ht="12.8" hidden="false" customHeight="false" outlineLevel="0" collapsed="false">
      <c r="A2063" s="0" t="s">
        <v>4181</v>
      </c>
      <c r="B2063" s="0" t="s">
        <v>167</v>
      </c>
      <c r="C2063" s="0" t="s">
        <v>4182</v>
      </c>
    </row>
    <row r="2064" customFormat="false" ht="12.8" hidden="false" customHeight="false" outlineLevel="0" collapsed="false">
      <c r="A2064" s="0" t="s">
        <v>4183</v>
      </c>
      <c r="B2064" s="0" t="s">
        <v>167</v>
      </c>
      <c r="C2064" s="0" t="s">
        <v>4184</v>
      </c>
    </row>
    <row r="2065" customFormat="false" ht="12.8" hidden="false" customHeight="false" outlineLevel="0" collapsed="false">
      <c r="A2065" s="0" t="s">
        <v>4185</v>
      </c>
      <c r="B2065" s="0" t="s">
        <v>167</v>
      </c>
      <c r="C2065" s="0" t="s">
        <v>4186</v>
      </c>
    </row>
    <row r="2066" customFormat="false" ht="12.8" hidden="false" customHeight="false" outlineLevel="0" collapsed="false">
      <c r="A2066" s="0" t="s">
        <v>4187</v>
      </c>
      <c r="B2066" s="0" t="s">
        <v>167</v>
      </c>
      <c r="C2066" s="0" t="s">
        <v>4188</v>
      </c>
    </row>
    <row r="2067" customFormat="false" ht="12.8" hidden="false" customHeight="false" outlineLevel="0" collapsed="false">
      <c r="A2067" s="0" t="s">
        <v>4189</v>
      </c>
      <c r="B2067" s="0" t="s">
        <v>167</v>
      </c>
      <c r="C2067" s="0" t="s">
        <v>4190</v>
      </c>
    </row>
    <row r="2068" customFormat="false" ht="12.8" hidden="false" customHeight="false" outlineLevel="0" collapsed="false">
      <c r="A2068" s="0" t="s">
        <v>4191</v>
      </c>
      <c r="B2068" s="0" t="s">
        <v>167</v>
      </c>
      <c r="C2068" s="0" t="s">
        <v>4192</v>
      </c>
    </row>
    <row r="2069" customFormat="false" ht="12.8" hidden="false" customHeight="false" outlineLevel="0" collapsed="false">
      <c r="A2069" s="0" t="s">
        <v>4193</v>
      </c>
      <c r="B2069" s="0" t="s">
        <v>167</v>
      </c>
      <c r="C2069" s="0" t="s">
        <v>4194</v>
      </c>
    </row>
    <row r="2070" customFormat="false" ht="12.8" hidden="false" customHeight="false" outlineLevel="0" collapsed="false">
      <c r="A2070" s="0" t="s">
        <v>4195</v>
      </c>
      <c r="B2070" s="0" t="s">
        <v>167</v>
      </c>
      <c r="C2070" s="0" t="s">
        <v>4196</v>
      </c>
    </row>
    <row r="2071" customFormat="false" ht="12.8" hidden="false" customHeight="false" outlineLevel="0" collapsed="false">
      <c r="A2071" s="0" t="s">
        <v>4197</v>
      </c>
      <c r="B2071" s="0" t="s">
        <v>167</v>
      </c>
      <c r="C2071" s="0" t="s">
        <v>4198</v>
      </c>
    </row>
    <row r="2072" customFormat="false" ht="12.8" hidden="false" customHeight="false" outlineLevel="0" collapsed="false">
      <c r="A2072" s="0" t="s">
        <v>4199</v>
      </c>
      <c r="B2072" s="0" t="s">
        <v>167</v>
      </c>
      <c r="C2072" s="0" t="s">
        <v>4200</v>
      </c>
    </row>
    <row r="2073" customFormat="false" ht="12.8" hidden="false" customHeight="false" outlineLevel="0" collapsed="false">
      <c r="A2073" s="0" t="s">
        <v>4201</v>
      </c>
      <c r="B2073" s="0" t="s">
        <v>167</v>
      </c>
      <c r="C2073" s="0" t="s">
        <v>4202</v>
      </c>
    </row>
    <row r="2074" customFormat="false" ht="12.8" hidden="false" customHeight="false" outlineLevel="0" collapsed="false">
      <c r="A2074" s="0" t="s">
        <v>4203</v>
      </c>
      <c r="B2074" s="0" t="s">
        <v>167</v>
      </c>
      <c r="C2074" s="0" t="s">
        <v>4204</v>
      </c>
    </row>
    <row r="2075" customFormat="false" ht="12.8" hidden="false" customHeight="false" outlineLevel="0" collapsed="false">
      <c r="A2075" s="0" t="s">
        <v>4205</v>
      </c>
      <c r="B2075" s="0" t="s">
        <v>167</v>
      </c>
      <c r="C2075" s="0" t="s">
        <v>4206</v>
      </c>
    </row>
    <row r="2076" customFormat="false" ht="12.8" hidden="false" customHeight="false" outlineLevel="0" collapsed="false">
      <c r="A2076" s="0" t="s">
        <v>4207</v>
      </c>
      <c r="B2076" s="0" t="s">
        <v>167</v>
      </c>
      <c r="C2076" s="0" t="s">
        <v>4208</v>
      </c>
    </row>
    <row r="2077" customFormat="false" ht="12.8" hidden="false" customHeight="false" outlineLevel="0" collapsed="false">
      <c r="A2077" s="0" t="s">
        <v>4209</v>
      </c>
      <c r="B2077" s="0" t="s">
        <v>167</v>
      </c>
      <c r="C2077" s="0" t="s">
        <v>4210</v>
      </c>
    </row>
    <row r="2078" customFormat="false" ht="12.8" hidden="false" customHeight="false" outlineLevel="0" collapsed="false">
      <c r="A2078" s="0" t="s">
        <v>4211</v>
      </c>
      <c r="B2078" s="0" t="s">
        <v>167</v>
      </c>
      <c r="C2078" s="0" t="s">
        <v>4212</v>
      </c>
    </row>
    <row r="2079" customFormat="false" ht="12.8" hidden="false" customHeight="false" outlineLevel="0" collapsed="false">
      <c r="A2079" s="0" t="s">
        <v>4213</v>
      </c>
      <c r="B2079" s="0" t="s">
        <v>167</v>
      </c>
      <c r="C2079" s="0" t="s">
        <v>4214</v>
      </c>
    </row>
    <row r="2080" customFormat="false" ht="12.8" hidden="false" customHeight="false" outlineLevel="0" collapsed="false">
      <c r="A2080" s="0" t="s">
        <v>4215</v>
      </c>
      <c r="B2080" s="0" t="s">
        <v>167</v>
      </c>
      <c r="C2080" s="0" t="s">
        <v>4216</v>
      </c>
    </row>
    <row r="2081" customFormat="false" ht="12.8" hidden="false" customHeight="false" outlineLevel="0" collapsed="false">
      <c r="A2081" s="0" t="s">
        <v>4217</v>
      </c>
      <c r="B2081" s="0" t="s">
        <v>167</v>
      </c>
      <c r="C2081" s="0" t="s">
        <v>4218</v>
      </c>
    </row>
    <row r="2082" customFormat="false" ht="12.8" hidden="false" customHeight="false" outlineLevel="0" collapsed="false">
      <c r="A2082" s="0" t="s">
        <v>4219</v>
      </c>
      <c r="B2082" s="0" t="s">
        <v>167</v>
      </c>
      <c r="C2082" s="0" t="s">
        <v>4220</v>
      </c>
    </row>
    <row r="2083" customFormat="false" ht="12.8" hidden="false" customHeight="false" outlineLevel="0" collapsed="false">
      <c r="A2083" s="0" t="s">
        <v>4221</v>
      </c>
      <c r="B2083" s="0" t="s">
        <v>167</v>
      </c>
      <c r="C2083" s="0" t="s">
        <v>4222</v>
      </c>
    </row>
    <row r="2084" customFormat="false" ht="12.8" hidden="false" customHeight="false" outlineLevel="0" collapsed="false">
      <c r="A2084" s="0" t="s">
        <v>4223</v>
      </c>
      <c r="B2084" s="0" t="s">
        <v>167</v>
      </c>
      <c r="C2084" s="0" t="s">
        <v>4224</v>
      </c>
    </row>
    <row r="2085" customFormat="false" ht="12.8" hidden="false" customHeight="false" outlineLevel="0" collapsed="false">
      <c r="A2085" s="0" t="s">
        <v>4225</v>
      </c>
      <c r="B2085" s="0" t="s">
        <v>167</v>
      </c>
      <c r="C2085" s="0" t="s">
        <v>4226</v>
      </c>
    </row>
    <row r="2086" customFormat="false" ht="12.8" hidden="false" customHeight="false" outlineLevel="0" collapsed="false">
      <c r="A2086" s="0" t="s">
        <v>4227</v>
      </c>
      <c r="B2086" s="0" t="s">
        <v>167</v>
      </c>
      <c r="C2086" s="0" t="s">
        <v>4228</v>
      </c>
    </row>
    <row r="2087" customFormat="false" ht="12.8" hidden="false" customHeight="false" outlineLevel="0" collapsed="false">
      <c r="A2087" s="0" t="s">
        <v>4229</v>
      </c>
      <c r="B2087" s="0" t="s">
        <v>167</v>
      </c>
      <c r="C2087" s="0" t="s">
        <v>4230</v>
      </c>
    </row>
    <row r="2088" customFormat="false" ht="12.8" hidden="false" customHeight="false" outlineLevel="0" collapsed="false">
      <c r="A2088" s="0" t="s">
        <v>4231</v>
      </c>
      <c r="B2088" s="0" t="s">
        <v>167</v>
      </c>
      <c r="C2088" s="0" t="s">
        <v>4232</v>
      </c>
    </row>
    <row r="2089" customFormat="false" ht="12.8" hidden="false" customHeight="false" outlineLevel="0" collapsed="false">
      <c r="A2089" s="0" t="s">
        <v>4233</v>
      </c>
      <c r="B2089" s="0" t="s">
        <v>167</v>
      </c>
      <c r="C2089" s="0" t="s">
        <v>4234</v>
      </c>
    </row>
    <row r="2090" customFormat="false" ht="12.8" hidden="false" customHeight="false" outlineLevel="0" collapsed="false">
      <c r="A2090" s="0" t="s">
        <v>4235</v>
      </c>
      <c r="B2090" s="0" t="s">
        <v>167</v>
      </c>
      <c r="C2090" s="0" t="s">
        <v>4236</v>
      </c>
    </row>
    <row r="2091" customFormat="false" ht="12.8" hidden="false" customHeight="false" outlineLevel="0" collapsed="false">
      <c r="A2091" s="0" t="s">
        <v>4237</v>
      </c>
      <c r="B2091" s="0" t="s">
        <v>167</v>
      </c>
      <c r="C2091" s="0" t="s">
        <v>4238</v>
      </c>
    </row>
    <row r="2092" customFormat="false" ht="12.8" hidden="false" customHeight="false" outlineLevel="0" collapsed="false">
      <c r="A2092" s="0" t="s">
        <v>4239</v>
      </c>
      <c r="B2092" s="0" t="s">
        <v>167</v>
      </c>
      <c r="C2092" s="0" t="s">
        <v>4240</v>
      </c>
    </row>
    <row r="2093" customFormat="false" ht="12.8" hidden="false" customHeight="false" outlineLevel="0" collapsed="false">
      <c r="A2093" s="0" t="s">
        <v>4241</v>
      </c>
      <c r="B2093" s="0" t="s">
        <v>167</v>
      </c>
      <c r="C2093" s="0" t="s">
        <v>4242</v>
      </c>
    </row>
    <row r="2094" customFormat="false" ht="12.8" hidden="false" customHeight="false" outlineLevel="0" collapsed="false">
      <c r="A2094" s="0" t="s">
        <v>4243</v>
      </c>
      <c r="B2094" s="0" t="s">
        <v>167</v>
      </c>
      <c r="C2094" s="0" t="s">
        <v>4244</v>
      </c>
    </row>
    <row r="2095" customFormat="false" ht="12.8" hidden="false" customHeight="false" outlineLevel="0" collapsed="false">
      <c r="A2095" s="0" t="s">
        <v>4245</v>
      </c>
      <c r="B2095" s="0" t="s">
        <v>167</v>
      </c>
      <c r="C2095" s="0" t="s">
        <v>4246</v>
      </c>
    </row>
    <row r="2096" customFormat="false" ht="12.8" hidden="false" customHeight="false" outlineLevel="0" collapsed="false">
      <c r="A2096" s="0" t="s">
        <v>4247</v>
      </c>
      <c r="B2096" s="0" t="s">
        <v>167</v>
      </c>
      <c r="C2096" s="0" t="s">
        <v>4248</v>
      </c>
    </row>
    <row r="2097" customFormat="false" ht="12.8" hidden="false" customHeight="false" outlineLevel="0" collapsed="false">
      <c r="A2097" s="0" t="s">
        <v>4249</v>
      </c>
      <c r="B2097" s="0" t="s">
        <v>167</v>
      </c>
      <c r="C2097" s="0" t="s">
        <v>4250</v>
      </c>
    </row>
    <row r="2098" customFormat="false" ht="12.8" hidden="false" customHeight="false" outlineLevel="0" collapsed="false">
      <c r="A2098" s="0" t="s">
        <v>4251</v>
      </c>
      <c r="B2098" s="0" t="s">
        <v>167</v>
      </c>
      <c r="C2098" s="0" t="s">
        <v>4252</v>
      </c>
    </row>
    <row r="2099" customFormat="false" ht="12.8" hidden="false" customHeight="false" outlineLevel="0" collapsed="false">
      <c r="A2099" s="0" t="s">
        <v>4253</v>
      </c>
      <c r="B2099" s="0" t="s">
        <v>167</v>
      </c>
      <c r="C2099" s="0" t="s">
        <v>4254</v>
      </c>
    </row>
    <row r="2100" customFormat="false" ht="12.8" hidden="false" customHeight="false" outlineLevel="0" collapsed="false">
      <c r="A2100" s="0" t="s">
        <v>4255</v>
      </c>
      <c r="B2100" s="0" t="s">
        <v>167</v>
      </c>
      <c r="C2100" s="0" t="s">
        <v>4256</v>
      </c>
    </row>
    <row r="2101" customFormat="false" ht="12.8" hidden="false" customHeight="false" outlineLevel="0" collapsed="false">
      <c r="A2101" s="0" t="s">
        <v>4257</v>
      </c>
      <c r="B2101" s="0" t="s">
        <v>167</v>
      </c>
      <c r="C2101" s="0" t="s">
        <v>4258</v>
      </c>
    </row>
    <row r="2102" customFormat="false" ht="12.8" hidden="false" customHeight="false" outlineLevel="0" collapsed="false">
      <c r="A2102" s="0" t="s">
        <v>4259</v>
      </c>
      <c r="B2102" s="0" t="s">
        <v>242</v>
      </c>
      <c r="C2102" s="0" t="s">
        <v>4260</v>
      </c>
    </row>
    <row r="2103" customFormat="false" ht="12.8" hidden="false" customHeight="false" outlineLevel="0" collapsed="false">
      <c r="A2103" s="0" t="s">
        <v>4261</v>
      </c>
      <c r="B2103" s="0" t="s">
        <v>242</v>
      </c>
      <c r="C2103" s="0" t="s">
        <v>4262</v>
      </c>
    </row>
    <row r="2104" customFormat="false" ht="12.8" hidden="false" customHeight="false" outlineLevel="0" collapsed="false">
      <c r="A2104" s="0" t="s">
        <v>4263</v>
      </c>
      <c r="B2104" s="0" t="s">
        <v>167</v>
      </c>
      <c r="C2104" s="0" t="s">
        <v>4264</v>
      </c>
    </row>
    <row r="2105" customFormat="false" ht="12.8" hidden="false" customHeight="false" outlineLevel="0" collapsed="false">
      <c r="A2105" s="0" t="s">
        <v>4265</v>
      </c>
      <c r="B2105" s="0" t="s">
        <v>167</v>
      </c>
      <c r="C2105" s="0" t="s">
        <v>4266</v>
      </c>
    </row>
    <row r="2106" customFormat="false" ht="12.8" hidden="false" customHeight="false" outlineLevel="0" collapsed="false">
      <c r="A2106" s="0" t="s">
        <v>4267</v>
      </c>
      <c r="B2106" s="0" t="s">
        <v>167</v>
      </c>
      <c r="C2106" s="0" t="s">
        <v>4268</v>
      </c>
    </row>
    <row r="2107" customFormat="false" ht="12.8" hidden="false" customHeight="false" outlineLevel="0" collapsed="false">
      <c r="A2107" s="0" t="s">
        <v>4269</v>
      </c>
      <c r="B2107" s="0" t="s">
        <v>167</v>
      </c>
      <c r="C2107" s="0" t="s">
        <v>4270</v>
      </c>
    </row>
    <row r="2108" customFormat="false" ht="12.8" hidden="false" customHeight="false" outlineLevel="0" collapsed="false">
      <c r="A2108" s="0" t="s">
        <v>4271</v>
      </c>
      <c r="B2108" s="0" t="s">
        <v>167</v>
      </c>
      <c r="C2108" s="0" t="s">
        <v>4272</v>
      </c>
    </row>
    <row r="2109" customFormat="false" ht="12.8" hidden="false" customHeight="false" outlineLevel="0" collapsed="false">
      <c r="A2109" s="0" t="s">
        <v>4273</v>
      </c>
      <c r="B2109" s="0" t="s">
        <v>167</v>
      </c>
      <c r="C2109" s="0" t="s">
        <v>4274</v>
      </c>
    </row>
    <row r="2110" customFormat="false" ht="12.8" hidden="false" customHeight="false" outlineLevel="0" collapsed="false">
      <c r="A2110" s="0" t="s">
        <v>4275</v>
      </c>
      <c r="B2110" s="0" t="s">
        <v>167</v>
      </c>
      <c r="C2110" s="0" t="s">
        <v>4276</v>
      </c>
    </row>
    <row r="2111" customFormat="false" ht="12.8" hidden="false" customHeight="false" outlineLevel="0" collapsed="false">
      <c r="A2111" s="0" t="s">
        <v>4277</v>
      </c>
      <c r="B2111" s="0" t="s">
        <v>167</v>
      </c>
      <c r="C2111" s="0" t="s">
        <v>4278</v>
      </c>
    </row>
    <row r="2112" customFormat="false" ht="12.8" hidden="false" customHeight="false" outlineLevel="0" collapsed="false">
      <c r="A2112" s="0" t="s">
        <v>4279</v>
      </c>
      <c r="B2112" s="0" t="s">
        <v>167</v>
      </c>
      <c r="C2112" s="0" t="s">
        <v>4280</v>
      </c>
    </row>
    <row r="2113" customFormat="false" ht="12.8" hidden="false" customHeight="false" outlineLevel="0" collapsed="false">
      <c r="A2113" s="8" t="s">
        <v>4281</v>
      </c>
      <c r="B2113" s="0" t="s">
        <v>167</v>
      </c>
      <c r="C2113" s="0" t="s">
        <v>4282</v>
      </c>
    </row>
    <row r="2114" customFormat="false" ht="12.8" hidden="false" customHeight="false" outlineLevel="0" collapsed="false">
      <c r="A2114" s="8" t="s">
        <v>4283</v>
      </c>
      <c r="B2114" s="0" t="s">
        <v>167</v>
      </c>
      <c r="C2114" s="0" t="s">
        <v>4284</v>
      </c>
    </row>
    <row r="2115" customFormat="false" ht="12.8" hidden="false" customHeight="false" outlineLevel="0" collapsed="false">
      <c r="A2115" s="8" t="s">
        <v>4285</v>
      </c>
      <c r="B2115" s="0" t="s">
        <v>167</v>
      </c>
      <c r="C2115" s="0" t="s">
        <v>4286</v>
      </c>
    </row>
    <row r="2116" customFormat="false" ht="12.8" hidden="false" customHeight="false" outlineLevel="0" collapsed="false">
      <c r="A2116" s="8" t="s">
        <v>4287</v>
      </c>
      <c r="B2116" s="0" t="s">
        <v>167</v>
      </c>
      <c r="C2116" s="0" t="s">
        <v>4288</v>
      </c>
    </row>
    <row r="2117" customFormat="false" ht="12.8" hidden="false" customHeight="false" outlineLevel="0" collapsed="false">
      <c r="A2117" s="8" t="s">
        <v>4289</v>
      </c>
      <c r="B2117" s="0" t="s">
        <v>167</v>
      </c>
      <c r="C2117" s="0" t="s">
        <v>4290</v>
      </c>
    </row>
    <row r="2118" customFormat="false" ht="12.8" hidden="false" customHeight="false" outlineLevel="0" collapsed="false">
      <c r="A2118" s="8" t="s">
        <v>4291</v>
      </c>
      <c r="B2118" s="0" t="s">
        <v>167</v>
      </c>
      <c r="C2118" s="0" t="s">
        <v>4292</v>
      </c>
    </row>
    <row r="2119" customFormat="false" ht="12.8" hidden="false" customHeight="false" outlineLevel="0" collapsed="false">
      <c r="A2119" s="8" t="s">
        <v>4293</v>
      </c>
      <c r="B2119" s="0" t="s">
        <v>167</v>
      </c>
      <c r="C2119" s="0" t="s">
        <v>4294</v>
      </c>
    </row>
    <row r="2120" customFormat="false" ht="12.8" hidden="false" customHeight="false" outlineLevel="0" collapsed="false">
      <c r="A2120" s="8" t="s">
        <v>4295</v>
      </c>
      <c r="B2120" s="0" t="s">
        <v>167</v>
      </c>
      <c r="C2120" s="0" t="s">
        <v>4296</v>
      </c>
    </row>
    <row r="2121" customFormat="false" ht="12.8" hidden="false" customHeight="false" outlineLevel="0" collapsed="false">
      <c r="A2121" s="0" t="s">
        <v>55</v>
      </c>
      <c r="B2121" s="0" t="s">
        <v>167</v>
      </c>
      <c r="C2121" s="0" t="s">
        <v>4297</v>
      </c>
    </row>
    <row r="2122" customFormat="false" ht="12.8" hidden="false" customHeight="false" outlineLevel="0" collapsed="false">
      <c r="A2122" s="0" t="s">
        <v>4298</v>
      </c>
      <c r="B2122" s="0" t="s">
        <v>167</v>
      </c>
      <c r="C2122" s="0" t="s">
        <v>4299</v>
      </c>
    </row>
    <row r="2123" customFormat="false" ht="12.8" hidden="false" customHeight="false" outlineLevel="0" collapsed="false">
      <c r="A2123" s="0" t="s">
        <v>57</v>
      </c>
      <c r="B2123" s="0" t="s">
        <v>167</v>
      </c>
      <c r="C2123" s="0" t="s">
        <v>4300</v>
      </c>
    </row>
    <row r="2124" customFormat="false" ht="12.8" hidden="false" customHeight="false" outlineLevel="0" collapsed="false">
      <c r="A2124" s="0" t="s">
        <v>4301</v>
      </c>
      <c r="B2124" s="0" t="s">
        <v>167</v>
      </c>
      <c r="C2124" s="0" t="s">
        <v>4302</v>
      </c>
    </row>
    <row r="2125" customFormat="false" ht="12.8" hidden="false" customHeight="false" outlineLevel="0" collapsed="false">
      <c r="A2125" s="0" t="s">
        <v>59</v>
      </c>
      <c r="B2125" s="0" t="s">
        <v>167</v>
      </c>
      <c r="C2125" s="0" t="s">
        <v>4303</v>
      </c>
    </row>
    <row r="2126" customFormat="false" ht="12.8" hidden="false" customHeight="false" outlineLevel="0" collapsed="false">
      <c r="A2126" s="0" t="s">
        <v>60</v>
      </c>
      <c r="B2126" s="0" t="s">
        <v>167</v>
      </c>
      <c r="C2126" s="0" t="s">
        <v>4304</v>
      </c>
    </row>
    <row r="2127" customFormat="false" ht="12.8" hidden="false" customHeight="false" outlineLevel="0" collapsed="false">
      <c r="A2127" s="0" t="s">
        <v>61</v>
      </c>
      <c r="B2127" s="0" t="s">
        <v>167</v>
      </c>
      <c r="C2127" s="0" t="s">
        <v>4305</v>
      </c>
    </row>
    <row r="2128" customFormat="false" ht="12.8" hidden="false" customHeight="false" outlineLevel="0" collapsed="false">
      <c r="A2128" s="0" t="s">
        <v>4306</v>
      </c>
      <c r="B2128" s="0" t="s">
        <v>167</v>
      </c>
      <c r="C2128" s="0" t="s">
        <v>4307</v>
      </c>
    </row>
    <row r="2129" customFormat="false" ht="12.8" hidden="false" customHeight="false" outlineLevel="0" collapsed="false">
      <c r="A2129" s="0" t="s">
        <v>62</v>
      </c>
      <c r="B2129" s="0" t="s">
        <v>167</v>
      </c>
      <c r="C2129" s="0" t="s">
        <v>4308</v>
      </c>
    </row>
    <row r="2130" customFormat="false" ht="12.8" hidden="false" customHeight="false" outlineLevel="0" collapsed="false">
      <c r="A2130" s="0" t="s">
        <v>4309</v>
      </c>
      <c r="B2130" s="0" t="s">
        <v>167</v>
      </c>
      <c r="C2130" s="0" t="s">
        <v>4310</v>
      </c>
    </row>
    <row r="2131" customFormat="false" ht="12.8" hidden="false" customHeight="false" outlineLevel="0" collapsed="false">
      <c r="A2131" s="0" t="s">
        <v>4311</v>
      </c>
      <c r="B2131" s="0" t="s">
        <v>167</v>
      </c>
      <c r="C2131" s="0" t="s">
        <v>4312</v>
      </c>
    </row>
    <row r="2132" customFormat="false" ht="12.8" hidden="false" customHeight="false" outlineLevel="0" collapsed="false">
      <c r="A2132" s="0" t="s">
        <v>4313</v>
      </c>
      <c r="B2132" s="0" t="s">
        <v>167</v>
      </c>
      <c r="C2132" s="0" t="s">
        <v>4314</v>
      </c>
    </row>
    <row r="2133" customFormat="false" ht="12.8" hidden="false" customHeight="false" outlineLevel="0" collapsed="false">
      <c r="A2133" s="0" t="s">
        <v>4315</v>
      </c>
      <c r="B2133" s="0" t="s">
        <v>167</v>
      </c>
      <c r="C2133" s="0" t="s">
        <v>4316</v>
      </c>
    </row>
    <row r="2134" customFormat="false" ht="12.8" hidden="false" customHeight="false" outlineLevel="0" collapsed="false">
      <c r="A2134" s="0" t="s">
        <v>4317</v>
      </c>
      <c r="B2134" s="0" t="s">
        <v>167</v>
      </c>
      <c r="C2134" s="0" t="s">
        <v>4318</v>
      </c>
    </row>
    <row r="2135" customFormat="false" ht="12.8" hidden="false" customHeight="false" outlineLevel="0" collapsed="false">
      <c r="A2135" s="0" t="s">
        <v>4319</v>
      </c>
      <c r="B2135" s="0" t="s">
        <v>167</v>
      </c>
      <c r="C2135" s="0" t="s">
        <v>4320</v>
      </c>
    </row>
    <row r="2136" customFormat="false" ht="12.8" hidden="false" customHeight="false" outlineLevel="0" collapsed="false">
      <c r="A2136" s="0" t="s">
        <v>64</v>
      </c>
      <c r="B2136" s="0" t="s">
        <v>167</v>
      </c>
      <c r="C2136" s="0" t="s">
        <v>4321</v>
      </c>
    </row>
    <row r="2137" customFormat="false" ht="12.8" hidden="false" customHeight="false" outlineLevel="0" collapsed="false">
      <c r="A2137" s="0" t="s">
        <v>4322</v>
      </c>
      <c r="B2137" s="0" t="s">
        <v>167</v>
      </c>
      <c r="C2137" s="0" t="s">
        <v>4323</v>
      </c>
    </row>
    <row r="2138" customFormat="false" ht="12.8" hidden="false" customHeight="false" outlineLevel="0" collapsed="false">
      <c r="A2138" s="0" t="s">
        <v>4324</v>
      </c>
      <c r="B2138" s="0" t="s">
        <v>167</v>
      </c>
      <c r="C2138" s="0" t="s">
        <v>4325</v>
      </c>
    </row>
    <row r="2139" customFormat="false" ht="12.8" hidden="false" customHeight="false" outlineLevel="0" collapsed="false">
      <c r="A2139" s="0" t="s">
        <v>4326</v>
      </c>
      <c r="B2139" s="0" t="s">
        <v>167</v>
      </c>
      <c r="C2139" s="0" t="s">
        <v>4327</v>
      </c>
    </row>
    <row r="2140" customFormat="false" ht="12.8" hidden="false" customHeight="false" outlineLevel="0" collapsed="false">
      <c r="A2140" s="0" t="s">
        <v>65</v>
      </c>
      <c r="B2140" s="0" t="s">
        <v>167</v>
      </c>
      <c r="C2140" s="0" t="s">
        <v>4328</v>
      </c>
    </row>
    <row r="2141" customFormat="false" ht="12.8" hidden="false" customHeight="false" outlineLevel="0" collapsed="false">
      <c r="A2141" s="0" t="s">
        <v>4329</v>
      </c>
      <c r="B2141" s="0" t="s">
        <v>167</v>
      </c>
      <c r="C2141" s="0" t="s">
        <v>4330</v>
      </c>
    </row>
    <row r="2142" customFormat="false" ht="12.8" hidden="false" customHeight="false" outlineLevel="0" collapsed="false">
      <c r="A2142" s="0" t="s">
        <v>4331</v>
      </c>
      <c r="B2142" s="0" t="s">
        <v>167</v>
      </c>
      <c r="C2142" s="0" t="s">
        <v>4332</v>
      </c>
    </row>
    <row r="2143" customFormat="false" ht="12.8" hidden="false" customHeight="false" outlineLevel="0" collapsed="false">
      <c r="A2143" s="0" t="s">
        <v>4333</v>
      </c>
      <c r="B2143" s="0" t="s">
        <v>167</v>
      </c>
      <c r="C2143" s="0" t="s">
        <v>4334</v>
      </c>
    </row>
    <row r="2144" customFormat="false" ht="12.8" hidden="false" customHeight="false" outlineLevel="0" collapsed="false">
      <c r="A2144" s="0" t="s">
        <v>66</v>
      </c>
      <c r="B2144" s="0" t="s">
        <v>167</v>
      </c>
      <c r="C2144" s="0" t="s">
        <v>4335</v>
      </c>
    </row>
    <row r="2145" customFormat="false" ht="12.8" hidden="false" customHeight="false" outlineLevel="0" collapsed="false">
      <c r="A2145" s="0" t="s">
        <v>4336</v>
      </c>
      <c r="B2145" s="0" t="s">
        <v>167</v>
      </c>
      <c r="C2145" s="0" t="s">
        <v>4337</v>
      </c>
    </row>
    <row r="2146" customFormat="false" ht="12.8" hidden="false" customHeight="false" outlineLevel="0" collapsed="false">
      <c r="A2146" s="0" t="s">
        <v>4338</v>
      </c>
      <c r="B2146" s="0" t="s">
        <v>167</v>
      </c>
      <c r="C2146" s="0" t="s">
        <v>4339</v>
      </c>
    </row>
    <row r="2147" customFormat="false" ht="12.8" hidden="false" customHeight="false" outlineLevel="0" collapsed="false">
      <c r="A2147" s="0" t="s">
        <v>4340</v>
      </c>
      <c r="B2147" s="0" t="s">
        <v>167</v>
      </c>
      <c r="C2147" s="0" t="s">
        <v>4341</v>
      </c>
    </row>
    <row r="2148" customFormat="false" ht="12.8" hidden="false" customHeight="false" outlineLevel="0" collapsed="false">
      <c r="A2148" s="0" t="s">
        <v>4342</v>
      </c>
      <c r="B2148" s="0" t="s">
        <v>167</v>
      </c>
      <c r="C2148" s="0" t="s">
        <v>4343</v>
      </c>
    </row>
    <row r="2149" customFormat="false" ht="12.8" hidden="false" customHeight="false" outlineLevel="0" collapsed="false">
      <c r="A2149" s="0" t="s">
        <v>67</v>
      </c>
      <c r="B2149" s="0" t="s">
        <v>167</v>
      </c>
      <c r="C2149" s="0" t="s">
        <v>4344</v>
      </c>
    </row>
    <row r="2150" customFormat="false" ht="12.8" hidden="false" customHeight="false" outlineLevel="0" collapsed="false">
      <c r="A2150" s="0" t="s">
        <v>4345</v>
      </c>
      <c r="B2150" s="0" t="s">
        <v>167</v>
      </c>
      <c r="C2150" s="0" t="s">
        <v>4346</v>
      </c>
    </row>
    <row r="2151" customFormat="false" ht="12.8" hidden="false" customHeight="false" outlineLevel="0" collapsed="false">
      <c r="A2151" s="0" t="s">
        <v>4347</v>
      </c>
      <c r="B2151" s="0" t="s">
        <v>167</v>
      </c>
      <c r="C2151" s="0" t="s">
        <v>4348</v>
      </c>
    </row>
    <row r="2152" customFormat="false" ht="12.8" hidden="false" customHeight="false" outlineLevel="0" collapsed="false">
      <c r="A2152" s="0" t="s">
        <v>4349</v>
      </c>
      <c r="B2152" s="0" t="s">
        <v>167</v>
      </c>
      <c r="C2152" s="0" t="s">
        <v>4350</v>
      </c>
    </row>
    <row r="2153" customFormat="false" ht="12.8" hidden="false" customHeight="false" outlineLevel="0" collapsed="false">
      <c r="A2153" s="0" t="s">
        <v>4351</v>
      </c>
      <c r="B2153" s="0" t="s">
        <v>167</v>
      </c>
      <c r="C2153" s="0" t="s">
        <v>4352</v>
      </c>
    </row>
    <row r="2154" customFormat="false" ht="12.8" hidden="false" customHeight="false" outlineLevel="0" collapsed="false">
      <c r="A2154" s="0" t="s">
        <v>4353</v>
      </c>
      <c r="B2154" s="0" t="s">
        <v>167</v>
      </c>
      <c r="C2154" s="0" t="s">
        <v>4354</v>
      </c>
    </row>
    <row r="2155" customFormat="false" ht="12.8" hidden="false" customHeight="false" outlineLevel="0" collapsed="false">
      <c r="A2155" s="0" t="s">
        <v>4355</v>
      </c>
      <c r="B2155" s="0" t="s">
        <v>167</v>
      </c>
      <c r="C2155" s="0" t="s">
        <v>4356</v>
      </c>
    </row>
    <row r="2156" customFormat="false" ht="12.8" hidden="false" customHeight="false" outlineLevel="0" collapsed="false">
      <c r="A2156" s="0" t="s">
        <v>68</v>
      </c>
      <c r="B2156" s="0" t="s">
        <v>167</v>
      </c>
      <c r="C2156" s="0" t="s">
        <v>4357</v>
      </c>
    </row>
    <row r="2157" customFormat="false" ht="12.8" hidden="false" customHeight="false" outlineLevel="0" collapsed="false">
      <c r="A2157" s="0" t="s">
        <v>4358</v>
      </c>
      <c r="B2157" s="0" t="s">
        <v>167</v>
      </c>
      <c r="C2157" s="0" t="s">
        <v>4359</v>
      </c>
    </row>
    <row r="2158" customFormat="false" ht="12.8" hidden="false" customHeight="false" outlineLevel="0" collapsed="false">
      <c r="A2158" s="0" t="s">
        <v>4360</v>
      </c>
      <c r="B2158" s="0" t="s">
        <v>167</v>
      </c>
      <c r="C2158" s="0" t="s">
        <v>4361</v>
      </c>
    </row>
    <row r="2159" customFormat="false" ht="12.8" hidden="false" customHeight="false" outlineLevel="0" collapsed="false">
      <c r="A2159" s="0" t="s">
        <v>4362</v>
      </c>
      <c r="B2159" s="0" t="s">
        <v>167</v>
      </c>
      <c r="C2159" s="0" t="s">
        <v>4363</v>
      </c>
    </row>
    <row r="2160" customFormat="false" ht="12.8" hidden="false" customHeight="false" outlineLevel="0" collapsed="false">
      <c r="A2160" s="0" t="s">
        <v>4364</v>
      </c>
      <c r="B2160" s="0" t="s">
        <v>167</v>
      </c>
      <c r="C2160" s="0" t="s">
        <v>4365</v>
      </c>
    </row>
    <row r="2161" customFormat="false" ht="12.8" hidden="false" customHeight="false" outlineLevel="0" collapsed="false">
      <c r="A2161" s="0" t="s">
        <v>4366</v>
      </c>
      <c r="B2161" s="0" t="s">
        <v>167</v>
      </c>
      <c r="C2161" s="0" t="s">
        <v>4367</v>
      </c>
    </row>
    <row r="2162" customFormat="false" ht="12.8" hidden="false" customHeight="false" outlineLevel="0" collapsed="false">
      <c r="A2162" s="0" t="s">
        <v>4368</v>
      </c>
      <c r="B2162" s="0" t="s">
        <v>167</v>
      </c>
      <c r="C2162" s="0" t="s">
        <v>4369</v>
      </c>
    </row>
    <row r="2163" customFormat="false" ht="12.8" hidden="false" customHeight="false" outlineLevel="0" collapsed="false">
      <c r="A2163" s="0" t="s">
        <v>4370</v>
      </c>
      <c r="B2163" s="0" t="s">
        <v>167</v>
      </c>
      <c r="C2163" s="0" t="s">
        <v>4371</v>
      </c>
    </row>
    <row r="2164" customFormat="false" ht="12.8" hidden="false" customHeight="false" outlineLevel="0" collapsed="false">
      <c r="A2164" s="0" t="s">
        <v>4372</v>
      </c>
      <c r="B2164" s="0" t="s">
        <v>167</v>
      </c>
      <c r="C2164" s="0" t="s">
        <v>4373</v>
      </c>
    </row>
    <row r="2165" customFormat="false" ht="12.8" hidden="false" customHeight="false" outlineLevel="0" collapsed="false">
      <c r="A2165" s="0" t="s">
        <v>4374</v>
      </c>
      <c r="B2165" s="0" t="s">
        <v>167</v>
      </c>
      <c r="C2165" s="0" t="s">
        <v>4375</v>
      </c>
    </row>
    <row r="2166" customFormat="false" ht="12.8" hidden="false" customHeight="false" outlineLevel="0" collapsed="false">
      <c r="A2166" s="0" t="s">
        <v>4376</v>
      </c>
      <c r="B2166" s="0" t="s">
        <v>167</v>
      </c>
      <c r="C2166" s="0" t="s">
        <v>4377</v>
      </c>
    </row>
    <row r="2167" customFormat="false" ht="12.8" hidden="false" customHeight="false" outlineLevel="0" collapsed="false">
      <c r="A2167" s="0" t="s">
        <v>4378</v>
      </c>
      <c r="B2167" s="0" t="s">
        <v>167</v>
      </c>
      <c r="C2167" s="0" t="s">
        <v>4379</v>
      </c>
    </row>
    <row r="2168" customFormat="false" ht="12.8" hidden="false" customHeight="false" outlineLevel="0" collapsed="false">
      <c r="A2168" s="0" t="s">
        <v>4380</v>
      </c>
      <c r="B2168" s="0" t="s">
        <v>167</v>
      </c>
      <c r="C2168" s="0" t="s">
        <v>4381</v>
      </c>
    </row>
    <row r="2169" customFormat="false" ht="12.8" hidden="false" customHeight="false" outlineLevel="0" collapsed="false">
      <c r="A2169" s="0" t="s">
        <v>4382</v>
      </c>
      <c r="B2169" s="0" t="s">
        <v>167</v>
      </c>
      <c r="C2169" s="0" t="s">
        <v>4383</v>
      </c>
    </row>
    <row r="2170" customFormat="false" ht="12.8" hidden="false" customHeight="false" outlineLevel="0" collapsed="false">
      <c r="A2170" s="0" t="s">
        <v>4384</v>
      </c>
      <c r="B2170" s="0" t="s">
        <v>167</v>
      </c>
      <c r="C2170" s="0" t="s">
        <v>4385</v>
      </c>
    </row>
    <row r="2171" customFormat="false" ht="12.8" hidden="false" customHeight="false" outlineLevel="0" collapsed="false">
      <c r="A2171" s="0" t="s">
        <v>4386</v>
      </c>
      <c r="B2171" s="0" t="s">
        <v>167</v>
      </c>
      <c r="C2171" s="0" t="s">
        <v>4387</v>
      </c>
    </row>
    <row r="2172" customFormat="false" ht="12.8" hidden="false" customHeight="false" outlineLevel="0" collapsed="false">
      <c r="A2172" s="0" t="s">
        <v>4388</v>
      </c>
      <c r="B2172" s="0" t="s">
        <v>167</v>
      </c>
      <c r="C2172" s="0" t="s">
        <v>4389</v>
      </c>
    </row>
    <row r="2173" customFormat="false" ht="12.8" hidden="false" customHeight="false" outlineLevel="0" collapsed="false">
      <c r="A2173" s="0" t="s">
        <v>4390</v>
      </c>
      <c r="B2173" s="0" t="s">
        <v>167</v>
      </c>
      <c r="C2173" s="0" t="s">
        <v>4391</v>
      </c>
    </row>
    <row r="2174" customFormat="false" ht="12.8" hidden="false" customHeight="false" outlineLevel="0" collapsed="false">
      <c r="A2174" s="0" t="s">
        <v>4392</v>
      </c>
      <c r="B2174" s="0" t="s">
        <v>167</v>
      </c>
      <c r="C2174" s="0" t="s">
        <v>4393</v>
      </c>
    </row>
    <row r="2175" customFormat="false" ht="12.8" hidden="false" customHeight="false" outlineLevel="0" collapsed="false">
      <c r="A2175" s="0" t="s">
        <v>4394</v>
      </c>
      <c r="B2175" s="0" t="s">
        <v>167</v>
      </c>
      <c r="C2175" s="0" t="s">
        <v>4395</v>
      </c>
    </row>
    <row r="2176" customFormat="false" ht="12.8" hidden="false" customHeight="false" outlineLevel="0" collapsed="false">
      <c r="A2176" s="0" t="s">
        <v>4396</v>
      </c>
      <c r="B2176" s="0" t="s">
        <v>167</v>
      </c>
      <c r="C2176" s="0" t="s">
        <v>4397</v>
      </c>
    </row>
    <row r="2177" customFormat="false" ht="12.8" hidden="false" customHeight="false" outlineLevel="0" collapsed="false">
      <c r="A2177" s="0" t="s">
        <v>4398</v>
      </c>
      <c r="B2177" s="0" t="s">
        <v>167</v>
      </c>
      <c r="C2177" s="0" t="s">
        <v>4399</v>
      </c>
    </row>
    <row r="2178" customFormat="false" ht="12.8" hidden="false" customHeight="false" outlineLevel="0" collapsed="false">
      <c r="A2178" s="0" t="s">
        <v>4400</v>
      </c>
      <c r="B2178" s="0" t="s">
        <v>167</v>
      </c>
      <c r="C2178" s="0" t="s">
        <v>4401</v>
      </c>
    </row>
    <row r="2179" customFormat="false" ht="12.8" hidden="false" customHeight="false" outlineLevel="0" collapsed="false">
      <c r="A2179" s="0" t="s">
        <v>4402</v>
      </c>
      <c r="B2179" s="0" t="s">
        <v>167</v>
      </c>
      <c r="C2179" s="0" t="s">
        <v>4403</v>
      </c>
    </row>
    <row r="2180" customFormat="false" ht="12.8" hidden="false" customHeight="false" outlineLevel="0" collapsed="false">
      <c r="A2180" s="0" t="s">
        <v>4404</v>
      </c>
      <c r="B2180" s="0" t="s">
        <v>167</v>
      </c>
      <c r="C2180" s="0" t="s">
        <v>4405</v>
      </c>
    </row>
    <row r="2181" customFormat="false" ht="12.8" hidden="false" customHeight="false" outlineLevel="0" collapsed="false">
      <c r="A2181" s="0" t="s">
        <v>4406</v>
      </c>
      <c r="B2181" s="0" t="s">
        <v>167</v>
      </c>
      <c r="C2181" s="0" t="s">
        <v>4407</v>
      </c>
    </row>
    <row r="2182" customFormat="false" ht="12.8" hidden="false" customHeight="false" outlineLevel="0" collapsed="false">
      <c r="A2182" s="0" t="s">
        <v>4408</v>
      </c>
      <c r="B2182" s="0" t="s">
        <v>167</v>
      </c>
      <c r="C2182" s="0" t="s">
        <v>4409</v>
      </c>
    </row>
    <row r="2183" customFormat="false" ht="12.8" hidden="false" customHeight="false" outlineLevel="0" collapsed="false">
      <c r="A2183" s="0" t="s">
        <v>4410</v>
      </c>
      <c r="B2183" s="0" t="s">
        <v>167</v>
      </c>
      <c r="C2183" s="0" t="s">
        <v>4411</v>
      </c>
    </row>
    <row r="2184" customFormat="false" ht="12.8" hidden="false" customHeight="false" outlineLevel="0" collapsed="false">
      <c r="A2184" s="0" t="s">
        <v>4412</v>
      </c>
      <c r="B2184" s="0" t="s">
        <v>167</v>
      </c>
      <c r="C2184" s="0" t="s">
        <v>4413</v>
      </c>
    </row>
    <row r="2185" customFormat="false" ht="12.8" hidden="false" customHeight="false" outlineLevel="0" collapsed="false">
      <c r="A2185" s="0" t="s">
        <v>4414</v>
      </c>
      <c r="B2185" s="0" t="s">
        <v>167</v>
      </c>
      <c r="C2185" s="0" t="s">
        <v>4415</v>
      </c>
    </row>
    <row r="2186" customFormat="false" ht="12.8" hidden="false" customHeight="false" outlineLevel="0" collapsed="false">
      <c r="A2186" s="0" t="s">
        <v>4416</v>
      </c>
      <c r="B2186" s="0" t="s">
        <v>167</v>
      </c>
      <c r="C2186" s="0" t="s">
        <v>4417</v>
      </c>
    </row>
    <row r="2187" customFormat="false" ht="12.8" hidden="false" customHeight="false" outlineLevel="0" collapsed="false">
      <c r="A2187" s="0" t="s">
        <v>4418</v>
      </c>
      <c r="B2187" s="0" t="s">
        <v>167</v>
      </c>
      <c r="C2187" s="0" t="s">
        <v>4419</v>
      </c>
    </row>
    <row r="2188" customFormat="false" ht="12.8" hidden="false" customHeight="false" outlineLevel="0" collapsed="false">
      <c r="A2188" s="0" t="s">
        <v>4420</v>
      </c>
      <c r="B2188" s="0" t="s">
        <v>167</v>
      </c>
      <c r="C2188" s="0" t="s">
        <v>4421</v>
      </c>
    </row>
    <row r="2189" customFormat="false" ht="12.8" hidden="false" customHeight="false" outlineLevel="0" collapsed="false">
      <c r="A2189" s="0" t="s">
        <v>4422</v>
      </c>
      <c r="B2189" s="0" t="s">
        <v>167</v>
      </c>
      <c r="C2189" s="0" t="s">
        <v>4423</v>
      </c>
    </row>
    <row r="2190" customFormat="false" ht="12.8" hidden="false" customHeight="false" outlineLevel="0" collapsed="false">
      <c r="A2190" s="0" t="s">
        <v>4424</v>
      </c>
      <c r="B2190" s="0" t="s">
        <v>167</v>
      </c>
      <c r="C2190" s="0" t="s">
        <v>4425</v>
      </c>
    </row>
    <row r="2191" customFormat="false" ht="12.8" hidden="false" customHeight="false" outlineLevel="0" collapsed="false">
      <c r="A2191" s="0" t="s">
        <v>4426</v>
      </c>
      <c r="B2191" s="0" t="s">
        <v>167</v>
      </c>
      <c r="C2191" s="0" t="s">
        <v>4427</v>
      </c>
    </row>
    <row r="2192" customFormat="false" ht="12.8" hidden="false" customHeight="false" outlineLevel="0" collapsed="false">
      <c r="A2192" s="0" t="s">
        <v>4428</v>
      </c>
      <c r="B2192" s="0" t="s">
        <v>167</v>
      </c>
      <c r="C2192" s="0" t="s">
        <v>4429</v>
      </c>
    </row>
    <row r="2193" customFormat="false" ht="12.8" hidden="false" customHeight="false" outlineLevel="0" collapsed="false">
      <c r="A2193" s="0" t="s">
        <v>4430</v>
      </c>
      <c r="B2193" s="0" t="s">
        <v>167</v>
      </c>
      <c r="C2193" s="0" t="s">
        <v>4431</v>
      </c>
    </row>
    <row r="2194" customFormat="false" ht="12.8" hidden="false" customHeight="false" outlineLevel="0" collapsed="false">
      <c r="A2194" s="0" t="s">
        <v>4432</v>
      </c>
      <c r="B2194" s="0" t="s">
        <v>167</v>
      </c>
      <c r="C2194" s="0" t="s">
        <v>4433</v>
      </c>
    </row>
    <row r="2195" customFormat="false" ht="12.8" hidden="false" customHeight="false" outlineLevel="0" collapsed="false">
      <c r="A2195" s="0" t="s">
        <v>4434</v>
      </c>
      <c r="B2195" s="0" t="s">
        <v>167</v>
      </c>
      <c r="C2195" s="0" t="s">
        <v>4435</v>
      </c>
    </row>
    <row r="2196" customFormat="false" ht="12.8" hidden="false" customHeight="false" outlineLevel="0" collapsed="false">
      <c r="A2196" s="0" t="s">
        <v>4436</v>
      </c>
      <c r="B2196" s="0" t="s">
        <v>167</v>
      </c>
      <c r="C2196" s="0" t="s">
        <v>4437</v>
      </c>
    </row>
    <row r="2197" customFormat="false" ht="12.8" hidden="false" customHeight="false" outlineLevel="0" collapsed="false">
      <c r="A2197" s="0" t="s">
        <v>4438</v>
      </c>
      <c r="B2197" s="0" t="s">
        <v>167</v>
      </c>
      <c r="C2197" s="0" t="s">
        <v>4439</v>
      </c>
    </row>
    <row r="2198" customFormat="false" ht="12.8" hidden="false" customHeight="false" outlineLevel="0" collapsed="false">
      <c r="A2198" s="0" t="s">
        <v>4440</v>
      </c>
      <c r="B2198" s="0" t="s">
        <v>167</v>
      </c>
      <c r="C2198" s="0" t="s">
        <v>4441</v>
      </c>
    </row>
    <row r="2199" customFormat="false" ht="12.8" hidden="false" customHeight="false" outlineLevel="0" collapsed="false">
      <c r="A2199" s="0" t="s">
        <v>4442</v>
      </c>
      <c r="B2199" s="0" t="s">
        <v>167</v>
      </c>
      <c r="C2199" s="0" t="s">
        <v>4443</v>
      </c>
    </row>
    <row r="2200" customFormat="false" ht="12.8" hidden="false" customHeight="false" outlineLevel="0" collapsed="false">
      <c r="A2200" s="0" t="s">
        <v>4444</v>
      </c>
      <c r="B2200" s="0" t="s">
        <v>167</v>
      </c>
      <c r="C2200" s="0" t="s">
        <v>4445</v>
      </c>
    </row>
    <row r="2201" customFormat="false" ht="12.8" hidden="false" customHeight="false" outlineLevel="0" collapsed="false">
      <c r="A2201" s="0" t="s">
        <v>4446</v>
      </c>
      <c r="B2201" s="0" t="s">
        <v>167</v>
      </c>
      <c r="C2201" s="0" t="s">
        <v>4447</v>
      </c>
    </row>
    <row r="2202" customFormat="false" ht="12.8" hidden="false" customHeight="false" outlineLevel="0" collapsed="false">
      <c r="A2202" s="0" t="s">
        <v>4448</v>
      </c>
      <c r="B2202" s="0" t="s">
        <v>167</v>
      </c>
      <c r="C2202" s="0" t="s">
        <v>4449</v>
      </c>
    </row>
    <row r="2203" customFormat="false" ht="12.8" hidden="false" customHeight="false" outlineLevel="0" collapsed="false">
      <c r="A2203" s="0" t="s">
        <v>4450</v>
      </c>
      <c r="B2203" s="0" t="s">
        <v>167</v>
      </c>
      <c r="C2203" s="0" t="s">
        <v>4451</v>
      </c>
    </row>
    <row r="2204" customFormat="false" ht="12.8" hidden="false" customHeight="false" outlineLevel="0" collapsed="false">
      <c r="A2204" s="0" t="s">
        <v>4452</v>
      </c>
      <c r="B2204" s="0" t="s">
        <v>167</v>
      </c>
      <c r="C2204" s="0" t="s">
        <v>4453</v>
      </c>
    </row>
    <row r="2205" customFormat="false" ht="12.8" hidden="false" customHeight="false" outlineLevel="0" collapsed="false">
      <c r="A2205" s="0" t="s">
        <v>4454</v>
      </c>
      <c r="B2205" s="0" t="s">
        <v>167</v>
      </c>
      <c r="C2205" s="0" t="s">
        <v>4455</v>
      </c>
    </row>
    <row r="2206" customFormat="false" ht="12.8" hidden="false" customHeight="false" outlineLevel="0" collapsed="false">
      <c r="A2206" s="0" t="s">
        <v>4456</v>
      </c>
      <c r="B2206" s="0" t="s">
        <v>167</v>
      </c>
      <c r="C2206" s="0" t="s">
        <v>4457</v>
      </c>
    </row>
    <row r="2207" customFormat="false" ht="12.8" hidden="false" customHeight="false" outlineLevel="0" collapsed="false">
      <c r="A2207" s="0" t="s">
        <v>4458</v>
      </c>
      <c r="B2207" s="0" t="s">
        <v>167</v>
      </c>
      <c r="C2207" s="0" t="s">
        <v>4459</v>
      </c>
    </row>
    <row r="2208" customFormat="false" ht="12.8" hidden="false" customHeight="false" outlineLevel="0" collapsed="false">
      <c r="A2208" s="0" t="s">
        <v>4460</v>
      </c>
      <c r="B2208" s="0" t="s">
        <v>167</v>
      </c>
      <c r="C2208" s="0" t="s">
        <v>4461</v>
      </c>
    </row>
    <row r="2209" customFormat="false" ht="12.8" hidden="false" customHeight="false" outlineLevel="0" collapsed="false">
      <c r="A2209" s="0" t="s">
        <v>4462</v>
      </c>
      <c r="B2209" s="0" t="s">
        <v>167</v>
      </c>
      <c r="C2209" s="0" t="s">
        <v>4463</v>
      </c>
    </row>
    <row r="2210" customFormat="false" ht="12.8" hidden="false" customHeight="false" outlineLevel="0" collapsed="false">
      <c r="A2210" s="0" t="s">
        <v>4464</v>
      </c>
      <c r="B2210" s="0" t="s">
        <v>167</v>
      </c>
      <c r="C2210" s="0" t="s">
        <v>4465</v>
      </c>
    </row>
    <row r="2211" customFormat="false" ht="12.8" hidden="false" customHeight="false" outlineLevel="0" collapsed="false">
      <c r="A2211" s="0" t="s">
        <v>4466</v>
      </c>
      <c r="B2211" s="0" t="s">
        <v>167</v>
      </c>
      <c r="C2211" s="0" t="s">
        <v>4467</v>
      </c>
    </row>
    <row r="2212" customFormat="false" ht="12.8" hidden="false" customHeight="false" outlineLevel="0" collapsed="false">
      <c r="A2212" s="0" t="s">
        <v>4468</v>
      </c>
      <c r="B2212" s="0" t="s">
        <v>167</v>
      </c>
      <c r="C2212" s="0" t="s">
        <v>4469</v>
      </c>
    </row>
    <row r="2213" customFormat="false" ht="12.8" hidden="false" customHeight="false" outlineLevel="0" collapsed="false">
      <c r="A2213" s="0" t="s">
        <v>4470</v>
      </c>
      <c r="B2213" s="0" t="s">
        <v>167</v>
      </c>
      <c r="C2213" s="0" t="s">
        <v>4471</v>
      </c>
    </row>
    <row r="2214" customFormat="false" ht="12.8" hidden="false" customHeight="false" outlineLevel="0" collapsed="false">
      <c r="A2214" s="0" t="s">
        <v>4472</v>
      </c>
      <c r="B2214" s="0" t="s">
        <v>167</v>
      </c>
      <c r="C2214" s="0" t="s">
        <v>4473</v>
      </c>
    </row>
    <row r="2215" customFormat="false" ht="12.8" hidden="false" customHeight="false" outlineLevel="0" collapsed="false">
      <c r="A2215" s="0" t="s">
        <v>4474</v>
      </c>
      <c r="B2215" s="0" t="s">
        <v>167</v>
      </c>
      <c r="C2215" s="0" t="s">
        <v>4475</v>
      </c>
    </row>
    <row r="2216" customFormat="false" ht="12.8" hidden="false" customHeight="false" outlineLevel="0" collapsed="false">
      <c r="A2216" s="0" t="s">
        <v>4476</v>
      </c>
      <c r="B2216" s="0" t="s">
        <v>167</v>
      </c>
      <c r="C2216" s="0" t="s">
        <v>4477</v>
      </c>
    </row>
    <row r="2217" customFormat="false" ht="12.8" hidden="false" customHeight="false" outlineLevel="0" collapsed="false">
      <c r="A2217" s="0" t="s">
        <v>4478</v>
      </c>
      <c r="B2217" s="0" t="s">
        <v>167</v>
      </c>
      <c r="C2217" s="0" t="s">
        <v>4479</v>
      </c>
    </row>
    <row r="2218" customFormat="false" ht="12.8" hidden="false" customHeight="false" outlineLevel="0" collapsed="false">
      <c r="A2218" s="0" t="s">
        <v>4480</v>
      </c>
      <c r="B2218" s="0" t="s">
        <v>167</v>
      </c>
      <c r="C2218" s="0" t="s">
        <v>4481</v>
      </c>
    </row>
    <row r="2219" customFormat="false" ht="12.8" hidden="false" customHeight="false" outlineLevel="0" collapsed="false">
      <c r="A2219" s="0" t="s">
        <v>4482</v>
      </c>
      <c r="B2219" s="0" t="s">
        <v>167</v>
      </c>
      <c r="C2219" s="0" t="s">
        <v>4483</v>
      </c>
    </row>
    <row r="2220" customFormat="false" ht="12.8" hidden="false" customHeight="false" outlineLevel="0" collapsed="false">
      <c r="A2220" s="0" t="s">
        <v>69</v>
      </c>
      <c r="B2220" s="0" t="s">
        <v>167</v>
      </c>
      <c r="C2220" s="0" t="s">
        <v>4484</v>
      </c>
    </row>
    <row r="2221" customFormat="false" ht="12.8" hidden="false" customHeight="false" outlineLevel="0" collapsed="false">
      <c r="A2221" s="0" t="s">
        <v>70</v>
      </c>
      <c r="B2221" s="0" t="s">
        <v>167</v>
      </c>
      <c r="C2221" s="0" t="s">
        <v>4485</v>
      </c>
    </row>
    <row r="2222" customFormat="false" ht="12.8" hidden="false" customHeight="false" outlineLevel="0" collapsed="false">
      <c r="A2222" s="0" t="s">
        <v>71</v>
      </c>
      <c r="B2222" s="0" t="s">
        <v>167</v>
      </c>
      <c r="C2222" s="0" t="s">
        <v>4486</v>
      </c>
    </row>
    <row r="2223" customFormat="false" ht="12.8" hidden="false" customHeight="false" outlineLevel="0" collapsed="false">
      <c r="A2223" s="0" t="s">
        <v>4487</v>
      </c>
      <c r="B2223" s="0" t="s">
        <v>167</v>
      </c>
      <c r="C2223" s="0" t="s">
        <v>4488</v>
      </c>
    </row>
    <row r="2224" customFormat="false" ht="12.8" hidden="false" customHeight="false" outlineLevel="0" collapsed="false">
      <c r="A2224" s="0" t="s">
        <v>4489</v>
      </c>
      <c r="B2224" s="0" t="s">
        <v>167</v>
      </c>
      <c r="C2224" s="0" t="s">
        <v>4490</v>
      </c>
    </row>
    <row r="2225" customFormat="false" ht="12.8" hidden="false" customHeight="false" outlineLevel="0" collapsed="false">
      <c r="A2225" s="0" t="s">
        <v>4491</v>
      </c>
      <c r="B2225" s="0" t="s">
        <v>167</v>
      </c>
      <c r="C2225" s="0" t="s">
        <v>4492</v>
      </c>
    </row>
    <row r="2226" customFormat="false" ht="12.8" hidden="false" customHeight="false" outlineLevel="0" collapsed="false">
      <c r="A2226" s="0" t="s">
        <v>4493</v>
      </c>
      <c r="B2226" s="0" t="s">
        <v>167</v>
      </c>
      <c r="C2226" s="0" t="s">
        <v>4494</v>
      </c>
    </row>
    <row r="2227" customFormat="false" ht="12.8" hidden="false" customHeight="false" outlineLevel="0" collapsed="false">
      <c r="A2227" s="0" t="s">
        <v>72</v>
      </c>
      <c r="B2227" s="0" t="s">
        <v>167</v>
      </c>
      <c r="C2227" s="0" t="s">
        <v>4495</v>
      </c>
    </row>
    <row r="2228" customFormat="false" ht="12.8" hidden="false" customHeight="false" outlineLevel="0" collapsed="false">
      <c r="A2228" s="0" t="s">
        <v>4496</v>
      </c>
      <c r="B2228" s="0" t="s">
        <v>167</v>
      </c>
      <c r="C2228" s="0" t="s">
        <v>4497</v>
      </c>
    </row>
    <row r="2229" customFormat="false" ht="12.8" hidden="false" customHeight="false" outlineLevel="0" collapsed="false">
      <c r="A2229" s="0" t="s">
        <v>4498</v>
      </c>
      <c r="B2229" s="0" t="s">
        <v>167</v>
      </c>
      <c r="C2229" s="0" t="s">
        <v>4499</v>
      </c>
    </row>
    <row r="2230" customFormat="false" ht="12.8" hidden="false" customHeight="false" outlineLevel="0" collapsed="false">
      <c r="A2230" s="0" t="s">
        <v>4500</v>
      </c>
      <c r="B2230" s="0" t="s">
        <v>167</v>
      </c>
      <c r="C2230" s="0" t="s">
        <v>4501</v>
      </c>
    </row>
    <row r="2231" customFormat="false" ht="12.8" hidden="false" customHeight="false" outlineLevel="0" collapsed="false">
      <c r="A2231" s="0" t="s">
        <v>4502</v>
      </c>
      <c r="B2231" s="0" t="s">
        <v>167</v>
      </c>
      <c r="C2231" s="0" t="s">
        <v>4503</v>
      </c>
    </row>
    <row r="2232" customFormat="false" ht="12.8" hidden="false" customHeight="false" outlineLevel="0" collapsed="false">
      <c r="A2232" s="0" t="s">
        <v>4504</v>
      </c>
      <c r="B2232" s="0" t="s">
        <v>167</v>
      </c>
      <c r="C2232" s="0" t="s">
        <v>4505</v>
      </c>
    </row>
    <row r="2233" customFormat="false" ht="12.8" hidden="false" customHeight="false" outlineLevel="0" collapsed="false">
      <c r="A2233" s="0" t="s">
        <v>4506</v>
      </c>
      <c r="B2233" s="0" t="s">
        <v>167</v>
      </c>
      <c r="C2233" s="0" t="s">
        <v>4507</v>
      </c>
    </row>
    <row r="2234" customFormat="false" ht="12.8" hidden="false" customHeight="false" outlineLevel="0" collapsed="false">
      <c r="A2234" s="0" t="s">
        <v>4508</v>
      </c>
      <c r="B2234" s="0" t="s">
        <v>167</v>
      </c>
      <c r="C2234" s="0" t="s">
        <v>4509</v>
      </c>
    </row>
    <row r="2235" customFormat="false" ht="12.8" hidden="false" customHeight="false" outlineLevel="0" collapsed="false">
      <c r="A2235" s="0" t="s">
        <v>4510</v>
      </c>
      <c r="B2235" s="0" t="s">
        <v>167</v>
      </c>
      <c r="C2235" s="0" t="s">
        <v>4511</v>
      </c>
    </row>
    <row r="2236" customFormat="false" ht="12.8" hidden="false" customHeight="false" outlineLevel="0" collapsed="false">
      <c r="A2236" s="0" t="s">
        <v>4512</v>
      </c>
      <c r="B2236" s="0" t="s">
        <v>167</v>
      </c>
      <c r="C2236" s="0" t="s">
        <v>4513</v>
      </c>
    </row>
    <row r="2237" customFormat="false" ht="12.8" hidden="false" customHeight="false" outlineLevel="0" collapsed="false">
      <c r="A2237" s="0" t="s">
        <v>4514</v>
      </c>
      <c r="B2237" s="0" t="s">
        <v>167</v>
      </c>
      <c r="C2237" s="0" t="s">
        <v>4515</v>
      </c>
    </row>
    <row r="2238" customFormat="false" ht="12.8" hidden="false" customHeight="false" outlineLevel="0" collapsed="false">
      <c r="A2238" s="0" t="s">
        <v>4516</v>
      </c>
      <c r="B2238" s="0" t="s">
        <v>167</v>
      </c>
      <c r="C2238" s="0" t="s">
        <v>4517</v>
      </c>
    </row>
    <row r="2239" customFormat="false" ht="12.8" hidden="false" customHeight="false" outlineLevel="0" collapsed="false">
      <c r="A2239" s="0" t="s">
        <v>4518</v>
      </c>
      <c r="B2239" s="0" t="s">
        <v>167</v>
      </c>
      <c r="C2239" s="0" t="s">
        <v>4519</v>
      </c>
    </row>
    <row r="2240" customFormat="false" ht="12.8" hidden="false" customHeight="false" outlineLevel="0" collapsed="false">
      <c r="A2240" s="0" t="s">
        <v>4520</v>
      </c>
      <c r="B2240" s="0" t="s">
        <v>167</v>
      </c>
      <c r="C2240" s="0" t="s">
        <v>4521</v>
      </c>
    </row>
    <row r="2241" customFormat="false" ht="12.8" hidden="false" customHeight="false" outlineLevel="0" collapsed="false">
      <c r="A2241" s="0" t="s">
        <v>4522</v>
      </c>
      <c r="B2241" s="0" t="s">
        <v>167</v>
      </c>
      <c r="C2241" s="0" t="s">
        <v>4523</v>
      </c>
    </row>
    <row r="2242" customFormat="false" ht="12.8" hidden="false" customHeight="false" outlineLevel="0" collapsed="false">
      <c r="A2242" s="0" t="s">
        <v>4524</v>
      </c>
      <c r="B2242" s="0" t="s">
        <v>167</v>
      </c>
      <c r="C2242" s="0" t="s">
        <v>4525</v>
      </c>
    </row>
    <row r="2243" customFormat="false" ht="12.8" hidden="false" customHeight="false" outlineLevel="0" collapsed="false">
      <c r="A2243" s="0" t="s">
        <v>4526</v>
      </c>
      <c r="B2243" s="0" t="s">
        <v>167</v>
      </c>
      <c r="C2243" s="0" t="s">
        <v>4527</v>
      </c>
    </row>
    <row r="2244" customFormat="false" ht="12.8" hidden="false" customHeight="false" outlineLevel="0" collapsed="false">
      <c r="A2244" s="0" t="s">
        <v>4528</v>
      </c>
      <c r="B2244" s="0" t="s">
        <v>167</v>
      </c>
      <c r="C2244" s="0" t="s">
        <v>4529</v>
      </c>
    </row>
    <row r="2245" customFormat="false" ht="12.8" hidden="false" customHeight="false" outlineLevel="0" collapsed="false">
      <c r="A2245" s="0" t="s">
        <v>4530</v>
      </c>
      <c r="B2245" s="0" t="s">
        <v>167</v>
      </c>
      <c r="C2245" s="0" t="s">
        <v>4531</v>
      </c>
    </row>
    <row r="2246" customFormat="false" ht="12.8" hidden="false" customHeight="false" outlineLevel="0" collapsed="false">
      <c r="A2246" s="0" t="s">
        <v>4532</v>
      </c>
      <c r="B2246" s="0" t="s">
        <v>167</v>
      </c>
      <c r="C2246" s="0" t="s">
        <v>4533</v>
      </c>
    </row>
    <row r="2247" customFormat="false" ht="12.8" hidden="false" customHeight="false" outlineLevel="0" collapsed="false">
      <c r="A2247" s="0" t="s">
        <v>4534</v>
      </c>
      <c r="B2247" s="0" t="s">
        <v>167</v>
      </c>
      <c r="C2247" s="0" t="s">
        <v>4535</v>
      </c>
    </row>
    <row r="2248" customFormat="false" ht="12.8" hidden="false" customHeight="false" outlineLevel="0" collapsed="false">
      <c r="A2248" s="0" t="s">
        <v>4536</v>
      </c>
      <c r="B2248" s="0" t="s">
        <v>167</v>
      </c>
      <c r="C2248" s="0" t="s">
        <v>4537</v>
      </c>
    </row>
    <row r="2249" customFormat="false" ht="12.8" hidden="false" customHeight="false" outlineLevel="0" collapsed="false">
      <c r="A2249" s="0" t="s">
        <v>4538</v>
      </c>
      <c r="B2249" s="0" t="s">
        <v>167</v>
      </c>
      <c r="C2249" s="0" t="s">
        <v>4539</v>
      </c>
    </row>
    <row r="2250" customFormat="false" ht="12.8" hidden="false" customHeight="false" outlineLevel="0" collapsed="false">
      <c r="A2250" s="0" t="s">
        <v>4540</v>
      </c>
      <c r="B2250" s="0" t="s">
        <v>167</v>
      </c>
      <c r="C2250" s="0" t="s">
        <v>4541</v>
      </c>
    </row>
    <row r="2251" customFormat="false" ht="12.8" hidden="false" customHeight="false" outlineLevel="0" collapsed="false">
      <c r="A2251" s="0" t="s">
        <v>4542</v>
      </c>
      <c r="B2251" s="0" t="s">
        <v>167</v>
      </c>
      <c r="C2251" s="0" t="s">
        <v>4543</v>
      </c>
    </row>
    <row r="2252" customFormat="false" ht="12.8" hidden="false" customHeight="false" outlineLevel="0" collapsed="false">
      <c r="A2252" s="0" t="s">
        <v>4544</v>
      </c>
      <c r="B2252" s="0" t="s">
        <v>167</v>
      </c>
      <c r="C2252" s="0" t="s">
        <v>4545</v>
      </c>
    </row>
    <row r="2253" customFormat="false" ht="12.8" hidden="false" customHeight="false" outlineLevel="0" collapsed="false">
      <c r="A2253" s="0" t="s">
        <v>4546</v>
      </c>
      <c r="B2253" s="0" t="s">
        <v>167</v>
      </c>
      <c r="C2253" s="0" t="s">
        <v>4547</v>
      </c>
    </row>
    <row r="2254" customFormat="false" ht="12.8" hidden="false" customHeight="false" outlineLevel="0" collapsed="false">
      <c r="A2254" s="0" t="s">
        <v>4548</v>
      </c>
      <c r="B2254" s="0" t="s">
        <v>167</v>
      </c>
      <c r="C2254" s="0" t="s">
        <v>4549</v>
      </c>
    </row>
    <row r="2255" customFormat="false" ht="12.8" hidden="false" customHeight="false" outlineLevel="0" collapsed="false">
      <c r="A2255" s="0" t="s">
        <v>4550</v>
      </c>
      <c r="B2255" s="0" t="s">
        <v>167</v>
      </c>
      <c r="C2255" s="0" t="s">
        <v>4551</v>
      </c>
    </row>
    <row r="2256" customFormat="false" ht="12.8" hidden="false" customHeight="false" outlineLevel="0" collapsed="false">
      <c r="A2256" s="0" t="s">
        <v>4552</v>
      </c>
      <c r="B2256" s="0" t="s">
        <v>167</v>
      </c>
      <c r="C2256" s="0" t="s">
        <v>4553</v>
      </c>
    </row>
    <row r="2257" customFormat="false" ht="12.8" hidden="false" customHeight="false" outlineLevel="0" collapsed="false">
      <c r="A2257" s="0" t="s">
        <v>4554</v>
      </c>
      <c r="B2257" s="0" t="s">
        <v>167</v>
      </c>
      <c r="C2257" s="0" t="s">
        <v>4555</v>
      </c>
    </row>
    <row r="2258" customFormat="false" ht="12.8" hidden="false" customHeight="false" outlineLevel="0" collapsed="false">
      <c r="A2258" s="0" t="s">
        <v>4556</v>
      </c>
      <c r="B2258" s="0" t="s">
        <v>167</v>
      </c>
      <c r="C2258" s="0" t="s">
        <v>4557</v>
      </c>
    </row>
    <row r="2259" customFormat="false" ht="12.8" hidden="false" customHeight="false" outlineLevel="0" collapsed="false">
      <c r="A2259" s="0" t="s">
        <v>4558</v>
      </c>
      <c r="B2259" s="0" t="s">
        <v>167</v>
      </c>
      <c r="C2259" s="0" t="s">
        <v>4559</v>
      </c>
    </row>
    <row r="2260" customFormat="false" ht="12.8" hidden="false" customHeight="false" outlineLevel="0" collapsed="false">
      <c r="A2260" s="0" t="s">
        <v>4560</v>
      </c>
      <c r="B2260" s="0" t="s">
        <v>167</v>
      </c>
      <c r="C2260" s="0" t="s">
        <v>4561</v>
      </c>
    </row>
    <row r="2261" customFormat="false" ht="12.8" hidden="false" customHeight="false" outlineLevel="0" collapsed="false">
      <c r="A2261" s="0" t="s">
        <v>4562</v>
      </c>
      <c r="B2261" s="0" t="s">
        <v>167</v>
      </c>
      <c r="C2261" s="0" t="s">
        <v>4563</v>
      </c>
    </row>
    <row r="2262" customFormat="false" ht="12.8" hidden="false" customHeight="false" outlineLevel="0" collapsed="false">
      <c r="A2262" s="0" t="s">
        <v>4564</v>
      </c>
      <c r="B2262" s="0" t="s">
        <v>167</v>
      </c>
      <c r="C2262" s="0" t="s">
        <v>4565</v>
      </c>
    </row>
    <row r="2263" customFormat="false" ht="12.8" hidden="false" customHeight="false" outlineLevel="0" collapsed="false">
      <c r="A2263" s="0" t="s">
        <v>4566</v>
      </c>
      <c r="B2263" s="0" t="s">
        <v>167</v>
      </c>
      <c r="C2263" s="0" t="s">
        <v>4567</v>
      </c>
    </row>
    <row r="2264" customFormat="false" ht="12.8" hidden="false" customHeight="false" outlineLevel="0" collapsed="false">
      <c r="A2264" s="0" t="s">
        <v>4568</v>
      </c>
      <c r="B2264" s="0" t="s">
        <v>167</v>
      </c>
      <c r="C2264" s="0" t="s">
        <v>4569</v>
      </c>
    </row>
    <row r="2265" customFormat="false" ht="12.8" hidden="false" customHeight="false" outlineLevel="0" collapsed="false">
      <c r="A2265" s="0" t="s">
        <v>4570</v>
      </c>
      <c r="B2265" s="0" t="s">
        <v>167</v>
      </c>
      <c r="C2265" s="0" t="s">
        <v>4571</v>
      </c>
    </row>
    <row r="2266" customFormat="false" ht="12.8" hidden="false" customHeight="false" outlineLevel="0" collapsed="false">
      <c r="A2266" s="0" t="s">
        <v>4572</v>
      </c>
      <c r="B2266" s="0" t="s">
        <v>167</v>
      </c>
      <c r="C2266" s="0" t="s">
        <v>4573</v>
      </c>
    </row>
    <row r="2267" customFormat="false" ht="12.8" hidden="false" customHeight="false" outlineLevel="0" collapsed="false">
      <c r="A2267" s="0" t="s">
        <v>4574</v>
      </c>
      <c r="B2267" s="0" t="s">
        <v>167</v>
      </c>
      <c r="C2267" s="0" t="s">
        <v>4575</v>
      </c>
    </row>
    <row r="2268" customFormat="false" ht="12.8" hidden="false" customHeight="false" outlineLevel="0" collapsed="false">
      <c r="A2268" s="0" t="s">
        <v>4576</v>
      </c>
      <c r="B2268" s="0" t="s">
        <v>167</v>
      </c>
      <c r="C2268" s="0" t="s">
        <v>4577</v>
      </c>
    </row>
    <row r="2269" customFormat="false" ht="12.8" hidden="false" customHeight="false" outlineLevel="0" collapsed="false">
      <c r="A2269" s="0" t="s">
        <v>4578</v>
      </c>
      <c r="B2269" s="0" t="s">
        <v>167</v>
      </c>
      <c r="C2269" s="0" t="s">
        <v>4579</v>
      </c>
    </row>
    <row r="2270" customFormat="false" ht="12.8" hidden="false" customHeight="false" outlineLevel="0" collapsed="false">
      <c r="A2270" s="0" t="s">
        <v>4580</v>
      </c>
      <c r="B2270" s="0" t="s">
        <v>167</v>
      </c>
      <c r="C2270" s="0" t="s">
        <v>4581</v>
      </c>
    </row>
    <row r="2271" customFormat="false" ht="12.8" hidden="false" customHeight="false" outlineLevel="0" collapsed="false">
      <c r="A2271" s="0" t="s">
        <v>4582</v>
      </c>
      <c r="B2271" s="0" t="s">
        <v>167</v>
      </c>
      <c r="C2271" s="0" t="s">
        <v>4583</v>
      </c>
    </row>
    <row r="2272" customFormat="false" ht="12.8" hidden="false" customHeight="false" outlineLevel="0" collapsed="false">
      <c r="A2272" s="0" t="s">
        <v>4584</v>
      </c>
      <c r="B2272" s="0" t="s">
        <v>167</v>
      </c>
      <c r="C2272" s="0" t="s">
        <v>4585</v>
      </c>
    </row>
    <row r="2273" customFormat="false" ht="12.8" hidden="false" customHeight="false" outlineLevel="0" collapsed="false">
      <c r="A2273" s="0" t="s">
        <v>4586</v>
      </c>
      <c r="B2273" s="0" t="s">
        <v>167</v>
      </c>
      <c r="C2273" s="0" t="s">
        <v>4587</v>
      </c>
    </row>
    <row r="2274" customFormat="false" ht="12.8" hidden="false" customHeight="false" outlineLevel="0" collapsed="false">
      <c r="A2274" s="0" t="s">
        <v>4588</v>
      </c>
      <c r="B2274" s="0" t="s">
        <v>167</v>
      </c>
      <c r="C2274" s="0" t="s">
        <v>4589</v>
      </c>
    </row>
    <row r="2275" customFormat="false" ht="12.8" hidden="false" customHeight="false" outlineLevel="0" collapsed="false">
      <c r="A2275" s="0" t="s">
        <v>4590</v>
      </c>
      <c r="B2275" s="0" t="s">
        <v>167</v>
      </c>
      <c r="C2275" s="0" t="s">
        <v>4591</v>
      </c>
    </row>
    <row r="2276" customFormat="false" ht="12.8" hidden="false" customHeight="false" outlineLevel="0" collapsed="false">
      <c r="A2276" s="0" t="s">
        <v>4592</v>
      </c>
      <c r="B2276" s="0" t="s">
        <v>167</v>
      </c>
      <c r="C2276" s="0" t="s">
        <v>4593</v>
      </c>
    </row>
    <row r="2277" customFormat="false" ht="12.8" hidden="false" customHeight="false" outlineLevel="0" collapsed="false">
      <c r="A2277" s="0" t="s">
        <v>4594</v>
      </c>
      <c r="B2277" s="0" t="s">
        <v>167</v>
      </c>
      <c r="C2277" s="0" t="s">
        <v>4595</v>
      </c>
    </row>
    <row r="2278" customFormat="false" ht="12.8" hidden="false" customHeight="false" outlineLevel="0" collapsed="false">
      <c r="A2278" s="0" t="s">
        <v>4596</v>
      </c>
      <c r="B2278" s="0" t="s">
        <v>167</v>
      </c>
      <c r="C2278" s="0" t="s">
        <v>4597</v>
      </c>
    </row>
    <row r="2279" customFormat="false" ht="12.8" hidden="false" customHeight="false" outlineLevel="0" collapsed="false">
      <c r="A2279" s="0" t="s">
        <v>4598</v>
      </c>
      <c r="B2279" s="0" t="s">
        <v>167</v>
      </c>
      <c r="C2279" s="0" t="s">
        <v>4599</v>
      </c>
    </row>
    <row r="2280" customFormat="false" ht="12.8" hidden="false" customHeight="false" outlineLevel="0" collapsed="false">
      <c r="A2280" s="0" t="s">
        <v>4600</v>
      </c>
      <c r="B2280" s="0" t="s">
        <v>167</v>
      </c>
      <c r="C2280" s="0" t="s">
        <v>4601</v>
      </c>
    </row>
    <row r="2281" customFormat="false" ht="12.8" hidden="false" customHeight="false" outlineLevel="0" collapsed="false">
      <c r="A2281" s="0" t="s">
        <v>4602</v>
      </c>
      <c r="B2281" s="0" t="s">
        <v>167</v>
      </c>
      <c r="C2281" s="0" t="s">
        <v>4603</v>
      </c>
    </row>
    <row r="2282" customFormat="false" ht="12.8" hidden="false" customHeight="false" outlineLevel="0" collapsed="false">
      <c r="A2282" s="0" t="s">
        <v>4604</v>
      </c>
      <c r="B2282" s="0" t="s">
        <v>167</v>
      </c>
      <c r="C2282" s="0" t="s">
        <v>4605</v>
      </c>
    </row>
    <row r="2283" customFormat="false" ht="12.8" hidden="false" customHeight="false" outlineLevel="0" collapsed="false">
      <c r="A2283" s="0" t="s">
        <v>4606</v>
      </c>
      <c r="B2283" s="0" t="s">
        <v>167</v>
      </c>
      <c r="C2283" s="0" t="s">
        <v>4607</v>
      </c>
    </row>
    <row r="2284" customFormat="false" ht="12.8" hidden="false" customHeight="false" outlineLevel="0" collapsed="false">
      <c r="A2284" s="0" t="s">
        <v>4608</v>
      </c>
      <c r="B2284" s="0" t="s">
        <v>167</v>
      </c>
      <c r="C2284" s="0" t="s">
        <v>4609</v>
      </c>
    </row>
    <row r="2285" customFormat="false" ht="12.8" hidden="false" customHeight="false" outlineLevel="0" collapsed="false">
      <c r="A2285" s="0" t="s">
        <v>4610</v>
      </c>
      <c r="B2285" s="0" t="s">
        <v>167</v>
      </c>
      <c r="C2285" s="0" t="s">
        <v>4611</v>
      </c>
    </row>
    <row r="2286" customFormat="false" ht="12.8" hidden="false" customHeight="false" outlineLevel="0" collapsed="false">
      <c r="A2286" s="0" t="s">
        <v>4612</v>
      </c>
      <c r="B2286" s="0" t="s">
        <v>167</v>
      </c>
      <c r="C2286" s="0" t="s">
        <v>4613</v>
      </c>
    </row>
    <row r="2287" customFormat="false" ht="12.8" hidden="false" customHeight="false" outlineLevel="0" collapsed="false">
      <c r="A2287" s="0" t="s">
        <v>4614</v>
      </c>
      <c r="B2287" s="0" t="s">
        <v>167</v>
      </c>
      <c r="C2287" s="0" t="s">
        <v>4615</v>
      </c>
    </row>
    <row r="2288" customFormat="false" ht="12.8" hidden="false" customHeight="false" outlineLevel="0" collapsed="false">
      <c r="A2288" s="0" t="s">
        <v>4616</v>
      </c>
      <c r="B2288" s="0" t="s">
        <v>167</v>
      </c>
      <c r="C2288" s="0" t="s">
        <v>4617</v>
      </c>
    </row>
    <row r="2289" customFormat="false" ht="12.8" hidden="false" customHeight="false" outlineLevel="0" collapsed="false">
      <c r="A2289" s="0" t="s">
        <v>4618</v>
      </c>
      <c r="B2289" s="0" t="s">
        <v>167</v>
      </c>
      <c r="C2289" s="0" t="s">
        <v>4619</v>
      </c>
    </row>
    <row r="2290" customFormat="false" ht="12.8" hidden="false" customHeight="false" outlineLevel="0" collapsed="false">
      <c r="A2290" s="0" t="s">
        <v>4620</v>
      </c>
      <c r="B2290" s="0" t="s">
        <v>167</v>
      </c>
      <c r="C2290" s="0" t="s">
        <v>4621</v>
      </c>
    </row>
    <row r="2291" customFormat="false" ht="12.8" hidden="false" customHeight="false" outlineLevel="0" collapsed="false">
      <c r="A2291" s="0" t="s">
        <v>4622</v>
      </c>
      <c r="B2291" s="0" t="s">
        <v>167</v>
      </c>
      <c r="C2291" s="0" t="s">
        <v>4623</v>
      </c>
    </row>
    <row r="2292" customFormat="false" ht="12.8" hidden="false" customHeight="false" outlineLevel="0" collapsed="false">
      <c r="A2292" s="0" t="s">
        <v>4624</v>
      </c>
      <c r="B2292" s="0" t="s">
        <v>167</v>
      </c>
      <c r="C2292" s="0" t="s">
        <v>4625</v>
      </c>
    </row>
    <row r="2293" customFormat="false" ht="12.8" hidden="false" customHeight="false" outlineLevel="0" collapsed="false">
      <c r="A2293" s="0" t="s">
        <v>4626</v>
      </c>
      <c r="B2293" s="0" t="s">
        <v>167</v>
      </c>
      <c r="C2293" s="0" t="s">
        <v>4627</v>
      </c>
    </row>
    <row r="2294" customFormat="false" ht="12.8" hidden="false" customHeight="false" outlineLevel="0" collapsed="false">
      <c r="A2294" s="0" t="s">
        <v>4628</v>
      </c>
      <c r="B2294" s="0" t="s">
        <v>167</v>
      </c>
      <c r="C2294" s="0" t="s">
        <v>4629</v>
      </c>
    </row>
    <row r="2295" customFormat="false" ht="12.8" hidden="false" customHeight="false" outlineLevel="0" collapsed="false">
      <c r="A2295" s="0" t="s">
        <v>4630</v>
      </c>
      <c r="B2295" s="0" t="s">
        <v>167</v>
      </c>
      <c r="C2295" s="0" t="s">
        <v>4631</v>
      </c>
    </row>
    <row r="2296" customFormat="false" ht="12.8" hidden="false" customHeight="false" outlineLevel="0" collapsed="false">
      <c r="A2296" s="0" t="s">
        <v>4632</v>
      </c>
      <c r="B2296" s="0" t="s">
        <v>167</v>
      </c>
      <c r="C2296" s="0" t="s">
        <v>4633</v>
      </c>
    </row>
    <row r="2297" customFormat="false" ht="12.8" hidden="false" customHeight="false" outlineLevel="0" collapsed="false">
      <c r="A2297" s="0" t="s">
        <v>4634</v>
      </c>
      <c r="B2297" s="0" t="s">
        <v>167</v>
      </c>
      <c r="C2297" s="0" t="s">
        <v>4635</v>
      </c>
    </row>
    <row r="2298" customFormat="false" ht="12.8" hidden="false" customHeight="false" outlineLevel="0" collapsed="false">
      <c r="A2298" s="0" t="s">
        <v>4636</v>
      </c>
      <c r="B2298" s="0" t="s">
        <v>167</v>
      </c>
      <c r="C2298" s="0" t="s">
        <v>4637</v>
      </c>
    </row>
    <row r="2299" customFormat="false" ht="12.8" hidden="false" customHeight="false" outlineLevel="0" collapsed="false">
      <c r="A2299" s="0" t="s">
        <v>4638</v>
      </c>
      <c r="B2299" s="0" t="s">
        <v>167</v>
      </c>
      <c r="C2299" s="0" t="s">
        <v>4639</v>
      </c>
    </row>
    <row r="2300" customFormat="false" ht="12.8" hidden="false" customHeight="false" outlineLevel="0" collapsed="false">
      <c r="A2300" s="0" t="s">
        <v>4640</v>
      </c>
      <c r="B2300" s="0" t="s">
        <v>167</v>
      </c>
      <c r="C2300" s="0" t="s">
        <v>4641</v>
      </c>
    </row>
    <row r="2301" customFormat="false" ht="12.8" hidden="false" customHeight="false" outlineLevel="0" collapsed="false">
      <c r="A2301" s="0" t="s">
        <v>4642</v>
      </c>
      <c r="B2301" s="0" t="s">
        <v>167</v>
      </c>
      <c r="C2301" s="0" t="s">
        <v>4643</v>
      </c>
    </row>
    <row r="2302" customFormat="false" ht="12.8" hidden="false" customHeight="false" outlineLevel="0" collapsed="false">
      <c r="A2302" s="0" t="s">
        <v>4644</v>
      </c>
      <c r="B2302" s="0" t="s">
        <v>167</v>
      </c>
      <c r="C2302" s="0" t="s">
        <v>4645</v>
      </c>
    </row>
    <row r="2303" customFormat="false" ht="12.8" hidden="false" customHeight="false" outlineLevel="0" collapsed="false">
      <c r="A2303" s="0" t="s">
        <v>4646</v>
      </c>
      <c r="B2303" s="0" t="s">
        <v>167</v>
      </c>
      <c r="C2303" s="0" t="s">
        <v>4647</v>
      </c>
    </row>
    <row r="2304" customFormat="false" ht="12.8" hidden="false" customHeight="false" outlineLevel="0" collapsed="false">
      <c r="A2304" s="0" t="s">
        <v>4648</v>
      </c>
      <c r="B2304" s="0" t="s">
        <v>167</v>
      </c>
      <c r="C2304" s="0" t="s">
        <v>4649</v>
      </c>
    </row>
    <row r="2305" customFormat="false" ht="12.8" hidden="false" customHeight="false" outlineLevel="0" collapsed="false">
      <c r="A2305" s="0" t="s">
        <v>4650</v>
      </c>
      <c r="B2305" s="0" t="s">
        <v>167</v>
      </c>
      <c r="C2305" s="0" t="s">
        <v>4651</v>
      </c>
    </row>
    <row r="2306" customFormat="false" ht="12.8" hidden="false" customHeight="false" outlineLevel="0" collapsed="false">
      <c r="A2306" s="0" t="s">
        <v>4652</v>
      </c>
      <c r="B2306" s="0" t="s">
        <v>167</v>
      </c>
      <c r="C2306" s="0" t="s">
        <v>4653</v>
      </c>
    </row>
    <row r="2307" customFormat="false" ht="12.8" hidden="false" customHeight="false" outlineLevel="0" collapsed="false">
      <c r="A2307" s="0" t="s">
        <v>4654</v>
      </c>
      <c r="B2307" s="0" t="s">
        <v>167</v>
      </c>
      <c r="C2307" s="0" t="s">
        <v>4655</v>
      </c>
    </row>
    <row r="2308" customFormat="false" ht="12.8" hidden="false" customHeight="false" outlineLevel="0" collapsed="false">
      <c r="A2308" s="0" t="s">
        <v>4656</v>
      </c>
      <c r="B2308" s="0" t="s">
        <v>167</v>
      </c>
      <c r="C2308" s="0" t="s">
        <v>4657</v>
      </c>
    </row>
    <row r="2309" customFormat="false" ht="12.8" hidden="false" customHeight="false" outlineLevel="0" collapsed="false">
      <c r="A2309" s="0" t="s">
        <v>4658</v>
      </c>
      <c r="B2309" s="0" t="s">
        <v>167</v>
      </c>
      <c r="C2309" s="0" t="s">
        <v>4659</v>
      </c>
    </row>
    <row r="2310" customFormat="false" ht="12.8" hidden="false" customHeight="false" outlineLevel="0" collapsed="false">
      <c r="A2310" s="0" t="s">
        <v>4660</v>
      </c>
      <c r="B2310" s="0" t="s">
        <v>167</v>
      </c>
      <c r="C2310" s="0" t="s">
        <v>4661</v>
      </c>
    </row>
    <row r="2311" customFormat="false" ht="12.8" hidden="false" customHeight="false" outlineLevel="0" collapsed="false">
      <c r="A2311" s="0" t="s">
        <v>4662</v>
      </c>
      <c r="B2311" s="0" t="s">
        <v>167</v>
      </c>
      <c r="C2311" s="0" t="s">
        <v>4663</v>
      </c>
    </row>
    <row r="2312" customFormat="false" ht="12.8" hidden="false" customHeight="false" outlineLevel="0" collapsed="false">
      <c r="A2312" s="0" t="s">
        <v>4664</v>
      </c>
      <c r="B2312" s="0" t="s">
        <v>167</v>
      </c>
      <c r="C2312" s="0" t="s">
        <v>4665</v>
      </c>
    </row>
    <row r="2313" customFormat="false" ht="12.8" hidden="false" customHeight="false" outlineLevel="0" collapsed="false">
      <c r="A2313" s="0" t="s">
        <v>4666</v>
      </c>
      <c r="B2313" s="0" t="s">
        <v>167</v>
      </c>
      <c r="C2313" s="0" t="s">
        <v>4667</v>
      </c>
    </row>
    <row r="2314" customFormat="false" ht="12.8" hidden="false" customHeight="false" outlineLevel="0" collapsed="false">
      <c r="A2314" s="0" t="s">
        <v>4668</v>
      </c>
      <c r="B2314" s="0" t="s">
        <v>167</v>
      </c>
      <c r="C2314" s="0" t="s">
        <v>4669</v>
      </c>
    </row>
    <row r="2315" customFormat="false" ht="12.8" hidden="false" customHeight="false" outlineLevel="0" collapsed="false">
      <c r="A2315" s="0" t="s">
        <v>4670</v>
      </c>
      <c r="B2315" s="0" t="s">
        <v>167</v>
      </c>
      <c r="C2315" s="0" t="s">
        <v>4671</v>
      </c>
    </row>
    <row r="2316" customFormat="false" ht="12.8" hidden="false" customHeight="false" outlineLevel="0" collapsed="false">
      <c r="A2316" s="0" t="s">
        <v>4672</v>
      </c>
      <c r="B2316" s="0" t="s">
        <v>167</v>
      </c>
      <c r="C2316" s="0" t="s">
        <v>4673</v>
      </c>
    </row>
    <row r="2317" customFormat="false" ht="12.8" hidden="false" customHeight="false" outlineLevel="0" collapsed="false">
      <c r="A2317" s="0" t="s">
        <v>4674</v>
      </c>
      <c r="B2317" s="0" t="s">
        <v>167</v>
      </c>
      <c r="C2317" s="0" t="s">
        <v>4675</v>
      </c>
    </row>
    <row r="2318" customFormat="false" ht="12.8" hidden="false" customHeight="false" outlineLevel="0" collapsed="false">
      <c r="A2318" s="0" t="s">
        <v>4676</v>
      </c>
      <c r="B2318" s="0" t="s">
        <v>167</v>
      </c>
      <c r="C2318" s="0" t="s">
        <v>4677</v>
      </c>
    </row>
    <row r="2319" customFormat="false" ht="12.8" hidden="false" customHeight="false" outlineLevel="0" collapsed="false">
      <c r="A2319" s="0" t="s">
        <v>4678</v>
      </c>
      <c r="B2319" s="0" t="s">
        <v>167</v>
      </c>
      <c r="C2319" s="0" t="s">
        <v>4679</v>
      </c>
    </row>
    <row r="2320" customFormat="false" ht="12.8" hidden="false" customHeight="false" outlineLevel="0" collapsed="false">
      <c r="A2320" s="0" t="s">
        <v>4680</v>
      </c>
      <c r="B2320" s="0" t="s">
        <v>167</v>
      </c>
      <c r="C2320" s="0" t="s">
        <v>4681</v>
      </c>
    </row>
    <row r="2321" customFormat="false" ht="12.8" hidden="false" customHeight="false" outlineLevel="0" collapsed="false">
      <c r="A2321" s="0" t="s">
        <v>4682</v>
      </c>
      <c r="B2321" s="0" t="s">
        <v>167</v>
      </c>
      <c r="C2321" s="0" t="s">
        <v>4683</v>
      </c>
    </row>
    <row r="2322" customFormat="false" ht="12.8" hidden="false" customHeight="false" outlineLevel="0" collapsed="false">
      <c r="A2322" s="0" t="s">
        <v>4684</v>
      </c>
      <c r="B2322" s="0" t="s">
        <v>167</v>
      </c>
      <c r="C2322" s="0" t="s">
        <v>4685</v>
      </c>
    </row>
    <row r="2323" customFormat="false" ht="12.8" hidden="false" customHeight="false" outlineLevel="0" collapsed="false">
      <c r="A2323" s="0" t="s">
        <v>4686</v>
      </c>
      <c r="B2323" s="0" t="s">
        <v>167</v>
      </c>
      <c r="C2323" s="0" t="s">
        <v>4687</v>
      </c>
    </row>
    <row r="2324" customFormat="false" ht="12.8" hidden="false" customHeight="false" outlineLevel="0" collapsed="false">
      <c r="A2324" s="0" t="s">
        <v>4688</v>
      </c>
      <c r="B2324" s="0" t="s">
        <v>167</v>
      </c>
      <c r="C2324" s="0" t="s">
        <v>4689</v>
      </c>
    </row>
    <row r="2325" customFormat="false" ht="12.8" hidden="false" customHeight="false" outlineLevel="0" collapsed="false">
      <c r="A2325" s="0" t="s">
        <v>4690</v>
      </c>
      <c r="B2325" s="0" t="s">
        <v>167</v>
      </c>
      <c r="C2325" s="0" t="s">
        <v>4691</v>
      </c>
    </row>
    <row r="2326" customFormat="false" ht="12.8" hidden="false" customHeight="false" outlineLevel="0" collapsed="false">
      <c r="A2326" s="0" t="s">
        <v>4692</v>
      </c>
      <c r="B2326" s="0" t="s">
        <v>167</v>
      </c>
      <c r="C2326" s="0" t="s">
        <v>4693</v>
      </c>
    </row>
    <row r="2327" customFormat="false" ht="12.8" hidden="false" customHeight="false" outlineLevel="0" collapsed="false">
      <c r="A2327" s="0" t="s">
        <v>4694</v>
      </c>
      <c r="B2327" s="0" t="s">
        <v>167</v>
      </c>
      <c r="C2327" s="0" t="s">
        <v>4695</v>
      </c>
    </row>
    <row r="2328" customFormat="false" ht="12.8" hidden="false" customHeight="false" outlineLevel="0" collapsed="false">
      <c r="A2328" s="0" t="s">
        <v>4696</v>
      </c>
      <c r="B2328" s="0" t="s">
        <v>167</v>
      </c>
      <c r="C2328" s="0" t="s">
        <v>4697</v>
      </c>
    </row>
    <row r="2329" customFormat="false" ht="12.8" hidden="false" customHeight="false" outlineLevel="0" collapsed="false">
      <c r="A2329" s="0" t="s">
        <v>4698</v>
      </c>
      <c r="B2329" s="0" t="s">
        <v>167</v>
      </c>
      <c r="C2329" s="0" t="s">
        <v>4699</v>
      </c>
    </row>
    <row r="2330" customFormat="false" ht="12.8" hidden="false" customHeight="false" outlineLevel="0" collapsed="false">
      <c r="A2330" s="0" t="s">
        <v>4700</v>
      </c>
      <c r="B2330" s="0" t="s">
        <v>167</v>
      </c>
      <c r="C2330" s="0" t="s">
        <v>4701</v>
      </c>
    </row>
    <row r="2331" customFormat="false" ht="12.8" hidden="false" customHeight="false" outlineLevel="0" collapsed="false">
      <c r="A2331" s="0" t="s">
        <v>4702</v>
      </c>
      <c r="B2331" s="0" t="s">
        <v>167</v>
      </c>
      <c r="C2331" s="0" t="s">
        <v>4703</v>
      </c>
    </row>
    <row r="2332" customFormat="false" ht="12.8" hidden="false" customHeight="false" outlineLevel="0" collapsed="false">
      <c r="A2332" s="0" t="s">
        <v>4704</v>
      </c>
      <c r="B2332" s="0" t="s">
        <v>167</v>
      </c>
      <c r="C2332" s="0" t="s">
        <v>4705</v>
      </c>
    </row>
    <row r="2333" customFormat="false" ht="12.8" hidden="false" customHeight="false" outlineLevel="0" collapsed="false">
      <c r="A2333" s="0" t="s">
        <v>4706</v>
      </c>
      <c r="B2333" s="0" t="s">
        <v>167</v>
      </c>
      <c r="C2333" s="0" t="s">
        <v>4707</v>
      </c>
    </row>
    <row r="2334" customFormat="false" ht="12.8" hidden="false" customHeight="false" outlineLevel="0" collapsed="false">
      <c r="A2334" s="0" t="s">
        <v>4708</v>
      </c>
      <c r="B2334" s="0" t="s">
        <v>167</v>
      </c>
      <c r="C2334" s="0" t="s">
        <v>4709</v>
      </c>
    </row>
    <row r="2335" customFormat="false" ht="12.8" hidden="false" customHeight="false" outlineLevel="0" collapsed="false">
      <c r="A2335" s="0" t="s">
        <v>4710</v>
      </c>
      <c r="B2335" s="0" t="s">
        <v>167</v>
      </c>
      <c r="C2335" s="0" t="s">
        <v>4711</v>
      </c>
    </row>
    <row r="2336" customFormat="false" ht="12.8" hidden="false" customHeight="false" outlineLevel="0" collapsed="false">
      <c r="A2336" s="0" t="s">
        <v>4712</v>
      </c>
      <c r="B2336" s="0" t="s">
        <v>167</v>
      </c>
      <c r="C2336" s="0" t="s">
        <v>4713</v>
      </c>
    </row>
    <row r="2337" customFormat="false" ht="12.8" hidden="false" customHeight="false" outlineLevel="0" collapsed="false">
      <c r="A2337" s="0" t="s">
        <v>4714</v>
      </c>
      <c r="B2337" s="0" t="s">
        <v>167</v>
      </c>
      <c r="C2337" s="0" t="s">
        <v>4715</v>
      </c>
    </row>
    <row r="2338" customFormat="false" ht="12.8" hidden="false" customHeight="false" outlineLevel="0" collapsed="false">
      <c r="A2338" s="0" t="s">
        <v>4716</v>
      </c>
      <c r="B2338" s="0" t="s">
        <v>167</v>
      </c>
      <c r="C2338" s="0" t="s">
        <v>4717</v>
      </c>
    </row>
    <row r="2339" customFormat="false" ht="12.8" hidden="false" customHeight="false" outlineLevel="0" collapsed="false">
      <c r="A2339" s="0" t="s">
        <v>4718</v>
      </c>
      <c r="B2339" s="0" t="s">
        <v>167</v>
      </c>
      <c r="C2339" s="0" t="s">
        <v>4719</v>
      </c>
    </row>
    <row r="2340" customFormat="false" ht="12.8" hidden="false" customHeight="false" outlineLevel="0" collapsed="false">
      <c r="A2340" s="0" t="s">
        <v>4720</v>
      </c>
      <c r="B2340" s="0" t="s">
        <v>167</v>
      </c>
      <c r="C2340" s="0" t="s">
        <v>4721</v>
      </c>
    </row>
    <row r="2341" customFormat="false" ht="12.8" hidden="false" customHeight="false" outlineLevel="0" collapsed="false">
      <c r="A2341" s="0" t="s">
        <v>4722</v>
      </c>
      <c r="B2341" s="0" t="s">
        <v>167</v>
      </c>
      <c r="C2341" s="0" t="s">
        <v>4723</v>
      </c>
    </row>
    <row r="2342" customFormat="false" ht="12.8" hidden="false" customHeight="false" outlineLevel="0" collapsed="false">
      <c r="A2342" s="0" t="s">
        <v>4724</v>
      </c>
      <c r="B2342" s="0" t="s">
        <v>167</v>
      </c>
      <c r="C2342" s="0" t="s">
        <v>4725</v>
      </c>
    </row>
    <row r="2343" customFormat="false" ht="12.8" hidden="false" customHeight="false" outlineLevel="0" collapsed="false">
      <c r="A2343" s="0" t="s">
        <v>4726</v>
      </c>
      <c r="B2343" s="0" t="s">
        <v>167</v>
      </c>
      <c r="C2343" s="0" t="s">
        <v>4727</v>
      </c>
    </row>
    <row r="2344" customFormat="false" ht="12.8" hidden="false" customHeight="false" outlineLevel="0" collapsed="false">
      <c r="A2344" s="0" t="s">
        <v>4728</v>
      </c>
      <c r="B2344" s="0" t="s">
        <v>167</v>
      </c>
      <c r="C2344" s="0" t="s">
        <v>4729</v>
      </c>
    </row>
    <row r="2345" customFormat="false" ht="12.8" hidden="false" customHeight="false" outlineLevel="0" collapsed="false">
      <c r="A2345" s="0" t="s">
        <v>4730</v>
      </c>
      <c r="B2345" s="0" t="s">
        <v>167</v>
      </c>
      <c r="C2345" s="0" t="s">
        <v>4731</v>
      </c>
    </row>
    <row r="2346" customFormat="false" ht="12.8" hidden="false" customHeight="false" outlineLevel="0" collapsed="false">
      <c r="A2346" s="0" t="s">
        <v>4732</v>
      </c>
      <c r="B2346" s="0" t="s">
        <v>167</v>
      </c>
      <c r="C2346" s="0" t="s">
        <v>4733</v>
      </c>
    </row>
    <row r="2347" customFormat="false" ht="12.8" hidden="false" customHeight="false" outlineLevel="0" collapsed="false">
      <c r="A2347" s="0" t="s">
        <v>4734</v>
      </c>
      <c r="B2347" s="0" t="s">
        <v>167</v>
      </c>
      <c r="C2347" s="0" t="s">
        <v>4735</v>
      </c>
    </row>
    <row r="2348" customFormat="false" ht="12.8" hidden="false" customHeight="false" outlineLevel="0" collapsed="false">
      <c r="A2348" s="0" t="s">
        <v>4736</v>
      </c>
      <c r="B2348" s="0" t="s">
        <v>167</v>
      </c>
      <c r="C2348" s="0" t="s">
        <v>4737</v>
      </c>
    </row>
    <row r="2349" customFormat="false" ht="12.8" hidden="false" customHeight="false" outlineLevel="0" collapsed="false">
      <c r="A2349" s="0" t="s">
        <v>4738</v>
      </c>
      <c r="B2349" s="0" t="s">
        <v>167</v>
      </c>
      <c r="C2349" s="0" t="s">
        <v>4739</v>
      </c>
    </row>
    <row r="2350" customFormat="false" ht="12.8" hidden="false" customHeight="false" outlineLevel="0" collapsed="false">
      <c r="A2350" s="0" t="s">
        <v>4740</v>
      </c>
      <c r="B2350" s="0" t="s">
        <v>167</v>
      </c>
      <c r="C2350" s="0" t="s">
        <v>4741</v>
      </c>
    </row>
    <row r="2351" customFormat="false" ht="12.8" hidden="false" customHeight="false" outlineLevel="0" collapsed="false">
      <c r="A2351" s="0" t="s">
        <v>4742</v>
      </c>
      <c r="B2351" s="0" t="s">
        <v>167</v>
      </c>
      <c r="C2351" s="0" t="s">
        <v>4743</v>
      </c>
    </row>
    <row r="2352" customFormat="false" ht="12.8" hidden="false" customHeight="false" outlineLevel="0" collapsed="false">
      <c r="A2352" s="0" t="s">
        <v>4744</v>
      </c>
      <c r="B2352" s="0" t="s">
        <v>167</v>
      </c>
      <c r="C2352" s="0" t="s">
        <v>4745</v>
      </c>
    </row>
    <row r="2353" customFormat="false" ht="12.8" hidden="false" customHeight="false" outlineLevel="0" collapsed="false">
      <c r="A2353" s="0" t="s">
        <v>4746</v>
      </c>
      <c r="B2353" s="0" t="s">
        <v>167</v>
      </c>
      <c r="C2353" s="0" t="s">
        <v>4747</v>
      </c>
    </row>
    <row r="2354" customFormat="false" ht="12.8" hidden="false" customHeight="false" outlineLevel="0" collapsed="false">
      <c r="A2354" s="0" t="s">
        <v>4748</v>
      </c>
      <c r="B2354" s="0" t="s">
        <v>167</v>
      </c>
      <c r="C2354" s="0" t="s">
        <v>4749</v>
      </c>
    </row>
    <row r="2355" customFormat="false" ht="12.8" hidden="false" customHeight="false" outlineLevel="0" collapsed="false">
      <c r="A2355" s="0" t="s">
        <v>4750</v>
      </c>
      <c r="B2355" s="0" t="s">
        <v>167</v>
      </c>
      <c r="C2355" s="0" t="s">
        <v>4751</v>
      </c>
    </row>
    <row r="2356" customFormat="false" ht="12.8" hidden="false" customHeight="false" outlineLevel="0" collapsed="false">
      <c r="A2356" s="0" t="s">
        <v>4752</v>
      </c>
      <c r="B2356" s="0" t="s">
        <v>167</v>
      </c>
      <c r="C2356" s="0" t="s">
        <v>4753</v>
      </c>
    </row>
    <row r="2357" customFormat="false" ht="12.8" hidden="false" customHeight="false" outlineLevel="0" collapsed="false">
      <c r="A2357" s="0" t="s">
        <v>4754</v>
      </c>
      <c r="B2357" s="0" t="s">
        <v>167</v>
      </c>
      <c r="C2357" s="0" t="s">
        <v>4755</v>
      </c>
    </row>
    <row r="2358" customFormat="false" ht="12.8" hidden="false" customHeight="false" outlineLevel="0" collapsed="false">
      <c r="A2358" s="0" t="s">
        <v>4756</v>
      </c>
      <c r="B2358" s="0" t="s">
        <v>167</v>
      </c>
      <c r="C2358" s="0" t="s">
        <v>4757</v>
      </c>
    </row>
    <row r="2359" customFormat="false" ht="12.8" hidden="false" customHeight="false" outlineLevel="0" collapsed="false">
      <c r="A2359" s="0" t="s">
        <v>4758</v>
      </c>
      <c r="B2359" s="0" t="s">
        <v>167</v>
      </c>
      <c r="C2359" s="0" t="s">
        <v>4759</v>
      </c>
    </row>
    <row r="2360" customFormat="false" ht="12.8" hidden="false" customHeight="false" outlineLevel="0" collapsed="false">
      <c r="A2360" s="0" t="s">
        <v>4760</v>
      </c>
      <c r="B2360" s="0" t="s">
        <v>167</v>
      </c>
      <c r="C2360" s="0" t="s">
        <v>4761</v>
      </c>
    </row>
    <row r="2361" customFormat="false" ht="12.8" hidden="false" customHeight="false" outlineLevel="0" collapsed="false">
      <c r="A2361" s="0" t="s">
        <v>4762</v>
      </c>
      <c r="B2361" s="0" t="s">
        <v>167</v>
      </c>
      <c r="C2361" s="0" t="s">
        <v>4763</v>
      </c>
    </row>
    <row r="2362" customFormat="false" ht="12.8" hidden="false" customHeight="false" outlineLevel="0" collapsed="false">
      <c r="A2362" s="0" t="s">
        <v>4764</v>
      </c>
      <c r="B2362" s="0" t="s">
        <v>167</v>
      </c>
      <c r="C2362" s="0" t="s">
        <v>4765</v>
      </c>
    </row>
    <row r="2363" customFormat="false" ht="12.8" hidden="false" customHeight="false" outlineLevel="0" collapsed="false">
      <c r="A2363" s="0" t="s">
        <v>4766</v>
      </c>
      <c r="B2363" s="0" t="s">
        <v>167</v>
      </c>
      <c r="C2363" s="0" t="s">
        <v>4767</v>
      </c>
    </row>
    <row r="2364" customFormat="false" ht="12.8" hidden="false" customHeight="false" outlineLevel="0" collapsed="false">
      <c r="A2364" s="0" t="s">
        <v>4768</v>
      </c>
      <c r="B2364" s="0" t="s">
        <v>167</v>
      </c>
      <c r="C2364" s="0" t="s">
        <v>4769</v>
      </c>
    </row>
    <row r="2365" customFormat="false" ht="12.8" hidden="false" customHeight="false" outlineLevel="0" collapsed="false">
      <c r="A2365" s="0" t="s">
        <v>4770</v>
      </c>
      <c r="B2365" s="0" t="s">
        <v>167</v>
      </c>
      <c r="C2365" s="0" t="s">
        <v>4771</v>
      </c>
    </row>
    <row r="2366" customFormat="false" ht="12.8" hidden="false" customHeight="false" outlineLevel="0" collapsed="false">
      <c r="A2366" s="0" t="s">
        <v>4772</v>
      </c>
      <c r="B2366" s="0" t="s">
        <v>167</v>
      </c>
      <c r="C2366" s="0" t="s">
        <v>4773</v>
      </c>
    </row>
    <row r="2367" customFormat="false" ht="12.8" hidden="false" customHeight="false" outlineLevel="0" collapsed="false">
      <c r="A2367" s="0" t="s">
        <v>4774</v>
      </c>
      <c r="B2367" s="0" t="s">
        <v>167</v>
      </c>
      <c r="C2367" s="0" t="s">
        <v>4775</v>
      </c>
    </row>
    <row r="2368" customFormat="false" ht="12.8" hidden="false" customHeight="false" outlineLevel="0" collapsed="false">
      <c r="A2368" s="0" t="s">
        <v>4776</v>
      </c>
      <c r="B2368" s="0" t="s">
        <v>167</v>
      </c>
      <c r="C2368" s="0" t="s">
        <v>4777</v>
      </c>
    </row>
    <row r="2369" customFormat="false" ht="12.8" hidden="false" customHeight="false" outlineLevel="0" collapsed="false">
      <c r="A2369" s="0" t="s">
        <v>4778</v>
      </c>
      <c r="B2369" s="0" t="s">
        <v>167</v>
      </c>
      <c r="C2369" s="0" t="s">
        <v>4779</v>
      </c>
    </row>
    <row r="2370" customFormat="false" ht="12.8" hidden="false" customHeight="false" outlineLevel="0" collapsed="false">
      <c r="A2370" s="0" t="s">
        <v>4780</v>
      </c>
      <c r="B2370" s="0" t="s">
        <v>167</v>
      </c>
      <c r="C2370" s="0" t="s">
        <v>4781</v>
      </c>
    </row>
    <row r="2371" customFormat="false" ht="12.8" hidden="false" customHeight="false" outlineLevel="0" collapsed="false">
      <c r="A2371" s="0" t="s">
        <v>4782</v>
      </c>
      <c r="B2371" s="0" t="s">
        <v>167</v>
      </c>
      <c r="C2371" s="0" t="s">
        <v>4783</v>
      </c>
    </row>
    <row r="2372" customFormat="false" ht="12.8" hidden="false" customHeight="false" outlineLevel="0" collapsed="false">
      <c r="A2372" s="0" t="s">
        <v>4784</v>
      </c>
      <c r="B2372" s="0" t="s">
        <v>167</v>
      </c>
      <c r="C2372" s="0" t="s">
        <v>4785</v>
      </c>
    </row>
    <row r="2373" customFormat="false" ht="12.8" hidden="false" customHeight="false" outlineLevel="0" collapsed="false">
      <c r="A2373" s="0" t="s">
        <v>4786</v>
      </c>
      <c r="B2373" s="0" t="s">
        <v>167</v>
      </c>
      <c r="C2373" s="0" t="s">
        <v>4787</v>
      </c>
    </row>
    <row r="2374" customFormat="false" ht="12.8" hidden="false" customHeight="false" outlineLevel="0" collapsed="false">
      <c r="A2374" s="0" t="s">
        <v>4788</v>
      </c>
      <c r="B2374" s="0" t="s">
        <v>167</v>
      </c>
      <c r="C2374" s="0" t="s">
        <v>4789</v>
      </c>
    </row>
    <row r="2375" customFormat="false" ht="12.8" hidden="false" customHeight="false" outlineLevel="0" collapsed="false">
      <c r="A2375" s="0" t="s">
        <v>4790</v>
      </c>
      <c r="B2375" s="0" t="s">
        <v>167</v>
      </c>
      <c r="C2375" s="0" t="s">
        <v>4791</v>
      </c>
    </row>
    <row r="2376" customFormat="false" ht="12.8" hidden="false" customHeight="false" outlineLevel="0" collapsed="false">
      <c r="A2376" s="0" t="s">
        <v>4792</v>
      </c>
      <c r="B2376" s="0" t="s">
        <v>167</v>
      </c>
      <c r="C2376" s="0" t="s">
        <v>4793</v>
      </c>
    </row>
    <row r="2377" customFormat="false" ht="12.8" hidden="false" customHeight="false" outlineLevel="0" collapsed="false">
      <c r="A2377" s="0" t="s">
        <v>4794</v>
      </c>
      <c r="B2377" s="0" t="s">
        <v>167</v>
      </c>
      <c r="C2377" s="0" t="s">
        <v>4795</v>
      </c>
    </row>
    <row r="2378" customFormat="false" ht="12.8" hidden="false" customHeight="false" outlineLevel="0" collapsed="false">
      <c r="A2378" s="0" t="s">
        <v>4796</v>
      </c>
      <c r="B2378" s="0" t="s">
        <v>167</v>
      </c>
      <c r="C2378" s="0" t="s">
        <v>4797</v>
      </c>
    </row>
    <row r="2379" customFormat="false" ht="12.8" hidden="false" customHeight="false" outlineLevel="0" collapsed="false">
      <c r="A2379" s="0" t="s">
        <v>4798</v>
      </c>
      <c r="B2379" s="0" t="s">
        <v>167</v>
      </c>
      <c r="C2379" s="0" t="s">
        <v>4799</v>
      </c>
    </row>
    <row r="2380" customFormat="false" ht="12.8" hidden="false" customHeight="false" outlineLevel="0" collapsed="false">
      <c r="A2380" s="0" t="s">
        <v>4800</v>
      </c>
      <c r="B2380" s="0" t="s">
        <v>167</v>
      </c>
      <c r="C2380" s="0" t="s">
        <v>4801</v>
      </c>
    </row>
    <row r="2381" customFormat="false" ht="12.8" hidden="false" customHeight="false" outlineLevel="0" collapsed="false">
      <c r="A2381" s="0" t="s">
        <v>4802</v>
      </c>
      <c r="B2381" s="0" t="s">
        <v>167</v>
      </c>
      <c r="C2381" s="0" t="s">
        <v>4803</v>
      </c>
    </row>
    <row r="2382" customFormat="false" ht="12.8" hidden="false" customHeight="false" outlineLevel="0" collapsed="false">
      <c r="A2382" s="0" t="s">
        <v>74</v>
      </c>
      <c r="B2382" s="0" t="s">
        <v>167</v>
      </c>
      <c r="C2382" s="0" t="s">
        <v>4804</v>
      </c>
    </row>
    <row r="2383" customFormat="false" ht="12.8" hidden="false" customHeight="false" outlineLevel="0" collapsed="false">
      <c r="A2383" s="0" t="s">
        <v>4805</v>
      </c>
      <c r="B2383" s="0" t="s">
        <v>167</v>
      </c>
      <c r="C2383" s="0" t="s">
        <v>4806</v>
      </c>
    </row>
    <row r="2384" customFormat="false" ht="12.8" hidden="false" customHeight="false" outlineLevel="0" collapsed="false">
      <c r="A2384" s="0" t="s">
        <v>4807</v>
      </c>
      <c r="B2384" s="0" t="s">
        <v>167</v>
      </c>
      <c r="C2384" s="0" t="s">
        <v>4808</v>
      </c>
    </row>
    <row r="2385" customFormat="false" ht="12.8" hidden="false" customHeight="false" outlineLevel="0" collapsed="false">
      <c r="A2385" s="0" t="s">
        <v>4809</v>
      </c>
      <c r="B2385" s="0" t="s">
        <v>167</v>
      </c>
      <c r="C2385" s="0" t="s">
        <v>4810</v>
      </c>
    </row>
    <row r="2386" customFormat="false" ht="12.8" hidden="false" customHeight="false" outlineLevel="0" collapsed="false">
      <c r="A2386" s="0" t="s">
        <v>4811</v>
      </c>
      <c r="B2386" s="0" t="s">
        <v>167</v>
      </c>
      <c r="C2386" s="0" t="s">
        <v>4812</v>
      </c>
    </row>
    <row r="2387" customFormat="false" ht="12.8" hidden="false" customHeight="false" outlineLevel="0" collapsed="false">
      <c r="A2387" s="0" t="s">
        <v>4813</v>
      </c>
      <c r="B2387" s="0" t="s">
        <v>167</v>
      </c>
      <c r="C2387" s="0" t="s">
        <v>4814</v>
      </c>
    </row>
    <row r="2388" customFormat="false" ht="12.8" hidden="false" customHeight="false" outlineLevel="0" collapsed="false">
      <c r="A2388" s="0" t="s">
        <v>4815</v>
      </c>
      <c r="B2388" s="0" t="s">
        <v>167</v>
      </c>
      <c r="C2388" s="0" t="s">
        <v>4816</v>
      </c>
    </row>
    <row r="2389" customFormat="false" ht="12.8" hidden="false" customHeight="false" outlineLevel="0" collapsed="false">
      <c r="A2389" s="0" t="s">
        <v>4817</v>
      </c>
      <c r="B2389" s="0" t="s">
        <v>167</v>
      </c>
      <c r="C2389" s="0" t="s">
        <v>4818</v>
      </c>
    </row>
    <row r="2390" customFormat="false" ht="12.8" hidden="false" customHeight="false" outlineLevel="0" collapsed="false">
      <c r="A2390" s="0" t="s">
        <v>4819</v>
      </c>
      <c r="B2390" s="0" t="s">
        <v>167</v>
      </c>
      <c r="C2390" s="0" t="s">
        <v>4820</v>
      </c>
    </row>
    <row r="2391" customFormat="false" ht="12.8" hidden="false" customHeight="false" outlineLevel="0" collapsed="false">
      <c r="A2391" s="0" t="s">
        <v>4821</v>
      </c>
      <c r="B2391" s="0" t="s">
        <v>167</v>
      </c>
      <c r="C2391" s="0" t="s">
        <v>4822</v>
      </c>
    </row>
    <row r="2392" customFormat="false" ht="12.8" hidden="false" customHeight="false" outlineLevel="0" collapsed="false">
      <c r="A2392" s="0" t="s">
        <v>4823</v>
      </c>
      <c r="B2392" s="0" t="s">
        <v>167</v>
      </c>
      <c r="C2392" s="0" t="s">
        <v>4824</v>
      </c>
    </row>
    <row r="2393" customFormat="false" ht="12.8" hidden="false" customHeight="false" outlineLevel="0" collapsed="false">
      <c r="A2393" s="0" t="s">
        <v>4825</v>
      </c>
      <c r="B2393" s="0" t="s">
        <v>167</v>
      </c>
      <c r="C2393" s="0" t="s">
        <v>4826</v>
      </c>
    </row>
    <row r="2394" customFormat="false" ht="12.8" hidden="false" customHeight="false" outlineLevel="0" collapsed="false">
      <c r="A2394" s="0" t="s">
        <v>4827</v>
      </c>
      <c r="B2394" s="0" t="s">
        <v>167</v>
      </c>
      <c r="C2394" s="0" t="s">
        <v>4828</v>
      </c>
    </row>
    <row r="2395" customFormat="false" ht="12.8" hidden="false" customHeight="false" outlineLevel="0" collapsed="false">
      <c r="A2395" s="0" t="s">
        <v>4829</v>
      </c>
      <c r="B2395" s="0" t="s">
        <v>167</v>
      </c>
      <c r="C2395" s="0" t="s">
        <v>4830</v>
      </c>
    </row>
    <row r="2396" customFormat="false" ht="12.8" hidden="false" customHeight="false" outlineLevel="0" collapsed="false">
      <c r="A2396" s="0" t="s">
        <v>4831</v>
      </c>
      <c r="B2396" s="0" t="s">
        <v>167</v>
      </c>
      <c r="C2396" s="0" t="s">
        <v>4832</v>
      </c>
    </row>
    <row r="2397" customFormat="false" ht="12.8" hidden="false" customHeight="false" outlineLevel="0" collapsed="false">
      <c r="A2397" s="0" t="s">
        <v>4833</v>
      </c>
      <c r="B2397" s="0" t="s">
        <v>167</v>
      </c>
      <c r="C2397" s="0" t="s">
        <v>4834</v>
      </c>
    </row>
    <row r="2398" customFormat="false" ht="12.8" hidden="false" customHeight="false" outlineLevel="0" collapsed="false">
      <c r="A2398" s="0" t="s">
        <v>4835</v>
      </c>
      <c r="B2398" s="0" t="s">
        <v>167</v>
      </c>
      <c r="C2398" s="0" t="s">
        <v>4836</v>
      </c>
    </row>
    <row r="2399" customFormat="false" ht="12.8" hidden="false" customHeight="false" outlineLevel="0" collapsed="false">
      <c r="A2399" s="0" t="s">
        <v>4837</v>
      </c>
      <c r="B2399" s="0" t="s">
        <v>167</v>
      </c>
      <c r="C2399" s="0" t="s">
        <v>4838</v>
      </c>
    </row>
    <row r="2400" customFormat="false" ht="12.8" hidden="false" customHeight="false" outlineLevel="0" collapsed="false">
      <c r="A2400" s="0" t="s">
        <v>4839</v>
      </c>
      <c r="B2400" s="0" t="s">
        <v>167</v>
      </c>
      <c r="C2400" s="0" t="s">
        <v>4840</v>
      </c>
    </row>
    <row r="2401" customFormat="false" ht="12.8" hidden="false" customHeight="false" outlineLevel="0" collapsed="false">
      <c r="A2401" s="0" t="s">
        <v>4841</v>
      </c>
      <c r="B2401" s="0" t="s">
        <v>167</v>
      </c>
      <c r="C2401" s="0" t="s">
        <v>4842</v>
      </c>
    </row>
    <row r="2402" customFormat="false" ht="12.8" hidden="false" customHeight="false" outlineLevel="0" collapsed="false">
      <c r="A2402" s="0" t="s">
        <v>4843</v>
      </c>
      <c r="B2402" s="0" t="s">
        <v>167</v>
      </c>
      <c r="C2402" s="0" t="s">
        <v>4844</v>
      </c>
    </row>
    <row r="2403" customFormat="false" ht="12.8" hidden="false" customHeight="false" outlineLevel="0" collapsed="false">
      <c r="A2403" s="0" t="s">
        <v>4845</v>
      </c>
      <c r="B2403" s="0" t="s">
        <v>167</v>
      </c>
      <c r="C2403" s="0" t="s">
        <v>4846</v>
      </c>
    </row>
    <row r="2404" customFormat="false" ht="12.8" hidden="false" customHeight="false" outlineLevel="0" collapsed="false">
      <c r="A2404" s="0" t="s">
        <v>75</v>
      </c>
      <c r="B2404" s="0" t="s">
        <v>167</v>
      </c>
      <c r="C2404" s="0" t="s">
        <v>4847</v>
      </c>
    </row>
    <row r="2405" customFormat="false" ht="12.8" hidden="false" customHeight="false" outlineLevel="0" collapsed="false">
      <c r="A2405" s="0" t="s">
        <v>76</v>
      </c>
      <c r="B2405" s="0" t="s">
        <v>167</v>
      </c>
      <c r="C2405" s="0" t="s">
        <v>4848</v>
      </c>
    </row>
    <row r="2406" customFormat="false" ht="12.8" hidden="false" customHeight="false" outlineLevel="0" collapsed="false">
      <c r="A2406" s="0" t="s">
        <v>4849</v>
      </c>
      <c r="B2406" s="0" t="s">
        <v>167</v>
      </c>
      <c r="C2406" s="0" t="s">
        <v>4850</v>
      </c>
    </row>
    <row r="2407" customFormat="false" ht="12.8" hidden="false" customHeight="false" outlineLevel="0" collapsed="false">
      <c r="A2407" s="0" t="s">
        <v>4851</v>
      </c>
      <c r="B2407" s="0" t="s">
        <v>167</v>
      </c>
      <c r="C2407" s="0" t="s">
        <v>4852</v>
      </c>
    </row>
    <row r="2408" customFormat="false" ht="12.8" hidden="false" customHeight="false" outlineLevel="0" collapsed="false">
      <c r="A2408" s="0" t="s">
        <v>77</v>
      </c>
      <c r="B2408" s="0" t="s">
        <v>173</v>
      </c>
      <c r="C2408" s="0" t="s">
        <v>4853</v>
      </c>
    </row>
    <row r="2409" customFormat="false" ht="12.8" hidden="false" customHeight="false" outlineLevel="0" collapsed="false">
      <c r="A2409" s="0" t="s">
        <v>4854</v>
      </c>
      <c r="B2409" s="0" t="s">
        <v>167</v>
      </c>
      <c r="C2409" s="0" t="s">
        <v>4855</v>
      </c>
    </row>
    <row r="2410" customFormat="false" ht="12.8" hidden="false" customHeight="false" outlineLevel="0" collapsed="false">
      <c r="A2410" s="0" t="s">
        <v>78</v>
      </c>
      <c r="B2410" s="0" t="s">
        <v>167</v>
      </c>
      <c r="C2410" s="0" t="s">
        <v>4856</v>
      </c>
    </row>
    <row r="2411" customFormat="false" ht="12.8" hidden="false" customHeight="false" outlineLevel="0" collapsed="false">
      <c r="A2411" s="0" t="s">
        <v>4857</v>
      </c>
      <c r="B2411" s="0" t="s">
        <v>167</v>
      </c>
      <c r="C2411" s="0" t="s">
        <v>4858</v>
      </c>
    </row>
    <row r="2412" customFormat="false" ht="12.8" hidden="false" customHeight="false" outlineLevel="0" collapsed="false">
      <c r="A2412" s="0" t="s">
        <v>4859</v>
      </c>
      <c r="B2412" s="0" t="s">
        <v>167</v>
      </c>
      <c r="C2412" s="0" t="s">
        <v>4860</v>
      </c>
    </row>
    <row r="2413" customFormat="false" ht="12.8" hidden="false" customHeight="false" outlineLevel="0" collapsed="false">
      <c r="A2413" s="0" t="s">
        <v>4861</v>
      </c>
      <c r="B2413" s="0" t="s">
        <v>167</v>
      </c>
      <c r="C2413" s="0" t="s">
        <v>4862</v>
      </c>
    </row>
    <row r="2414" customFormat="false" ht="12.8" hidden="false" customHeight="false" outlineLevel="0" collapsed="false">
      <c r="A2414" s="0" t="s">
        <v>4863</v>
      </c>
      <c r="B2414" s="0" t="s">
        <v>167</v>
      </c>
      <c r="C2414" s="0" t="s">
        <v>4864</v>
      </c>
    </row>
    <row r="2415" customFormat="false" ht="12.8" hidden="false" customHeight="false" outlineLevel="0" collapsed="false">
      <c r="A2415" s="0" t="s">
        <v>4865</v>
      </c>
      <c r="B2415" s="0" t="s">
        <v>167</v>
      </c>
      <c r="C2415" s="0" t="s">
        <v>4866</v>
      </c>
    </row>
    <row r="2416" customFormat="false" ht="12.8" hidden="false" customHeight="false" outlineLevel="0" collapsed="false">
      <c r="A2416" s="0" t="s">
        <v>4867</v>
      </c>
      <c r="B2416" s="0" t="s">
        <v>167</v>
      </c>
      <c r="C2416" s="0" t="s">
        <v>4868</v>
      </c>
    </row>
    <row r="2417" customFormat="false" ht="12.8" hidden="false" customHeight="false" outlineLevel="0" collapsed="false">
      <c r="A2417" s="0" t="s">
        <v>4869</v>
      </c>
      <c r="B2417" s="0" t="s">
        <v>167</v>
      </c>
      <c r="C2417" s="0" t="s">
        <v>4870</v>
      </c>
    </row>
    <row r="2418" customFormat="false" ht="12.8" hidden="false" customHeight="false" outlineLevel="0" collapsed="false">
      <c r="A2418" s="0" t="s">
        <v>4871</v>
      </c>
      <c r="B2418" s="0" t="s">
        <v>167</v>
      </c>
      <c r="C2418" s="0" t="s">
        <v>4872</v>
      </c>
    </row>
    <row r="2419" customFormat="false" ht="12.8" hidden="false" customHeight="false" outlineLevel="0" collapsed="false">
      <c r="A2419" s="0" t="s">
        <v>4873</v>
      </c>
      <c r="B2419" s="0" t="s">
        <v>167</v>
      </c>
      <c r="C2419" s="0" t="s">
        <v>4874</v>
      </c>
    </row>
    <row r="2420" customFormat="false" ht="12.8" hidden="false" customHeight="false" outlineLevel="0" collapsed="false">
      <c r="A2420" s="0" t="s">
        <v>4875</v>
      </c>
      <c r="B2420" s="0" t="s">
        <v>167</v>
      </c>
      <c r="C2420" s="0" t="s">
        <v>4876</v>
      </c>
    </row>
    <row r="2421" customFormat="false" ht="12.8" hidden="false" customHeight="false" outlineLevel="0" collapsed="false">
      <c r="A2421" s="0" t="s">
        <v>4877</v>
      </c>
      <c r="B2421" s="0" t="s">
        <v>167</v>
      </c>
      <c r="C2421" s="0" t="s">
        <v>4878</v>
      </c>
    </row>
    <row r="2422" customFormat="false" ht="12.8" hidden="false" customHeight="false" outlineLevel="0" collapsed="false">
      <c r="A2422" s="0" t="s">
        <v>4879</v>
      </c>
      <c r="B2422" s="0" t="s">
        <v>167</v>
      </c>
      <c r="C2422" s="0" t="s">
        <v>4880</v>
      </c>
    </row>
    <row r="2423" customFormat="false" ht="12.8" hidden="false" customHeight="false" outlineLevel="0" collapsed="false">
      <c r="A2423" s="0" t="s">
        <v>4881</v>
      </c>
      <c r="B2423" s="0" t="s">
        <v>167</v>
      </c>
      <c r="C2423" s="0" t="s">
        <v>4882</v>
      </c>
    </row>
    <row r="2424" customFormat="false" ht="12.8" hidden="false" customHeight="false" outlineLevel="0" collapsed="false">
      <c r="A2424" s="0" t="s">
        <v>4883</v>
      </c>
      <c r="B2424" s="0" t="s">
        <v>167</v>
      </c>
      <c r="C2424" s="0" t="s">
        <v>4884</v>
      </c>
    </row>
    <row r="2425" customFormat="false" ht="12.8" hidden="false" customHeight="false" outlineLevel="0" collapsed="false">
      <c r="A2425" s="0" t="s">
        <v>4885</v>
      </c>
      <c r="B2425" s="0" t="s">
        <v>167</v>
      </c>
      <c r="C2425" s="0" t="s">
        <v>4886</v>
      </c>
    </row>
    <row r="2426" customFormat="false" ht="12.8" hidden="false" customHeight="false" outlineLevel="0" collapsed="false">
      <c r="A2426" s="0" t="s">
        <v>4887</v>
      </c>
      <c r="B2426" s="0" t="s">
        <v>167</v>
      </c>
      <c r="C2426" s="0" t="s">
        <v>4888</v>
      </c>
    </row>
    <row r="2427" customFormat="false" ht="12.8" hidden="false" customHeight="false" outlineLevel="0" collapsed="false">
      <c r="A2427" s="0" t="s">
        <v>4889</v>
      </c>
      <c r="B2427" s="0" t="s">
        <v>167</v>
      </c>
      <c r="C2427" s="0" t="s">
        <v>4890</v>
      </c>
    </row>
    <row r="2428" customFormat="false" ht="12.8" hidden="false" customHeight="false" outlineLevel="0" collapsed="false">
      <c r="A2428" s="0" t="s">
        <v>79</v>
      </c>
      <c r="B2428" s="0" t="s">
        <v>167</v>
      </c>
      <c r="C2428" s="0" t="s">
        <v>4891</v>
      </c>
    </row>
    <row r="2429" customFormat="false" ht="12.8" hidden="false" customHeight="false" outlineLevel="0" collapsed="false">
      <c r="A2429" s="0" t="s">
        <v>4892</v>
      </c>
      <c r="B2429" s="0" t="s">
        <v>167</v>
      </c>
      <c r="C2429" s="0" t="s">
        <v>4893</v>
      </c>
    </row>
    <row r="2430" customFormat="false" ht="12.8" hidden="false" customHeight="false" outlineLevel="0" collapsed="false">
      <c r="A2430" s="0" t="s">
        <v>4894</v>
      </c>
      <c r="B2430" s="0" t="s">
        <v>167</v>
      </c>
      <c r="C2430" s="0" t="s">
        <v>4895</v>
      </c>
    </row>
    <row r="2431" customFormat="false" ht="12.8" hidden="false" customHeight="false" outlineLevel="0" collapsed="false">
      <c r="A2431" s="0" t="s">
        <v>80</v>
      </c>
      <c r="B2431" s="0" t="s">
        <v>167</v>
      </c>
      <c r="C2431" s="0" t="s">
        <v>4896</v>
      </c>
    </row>
    <row r="2432" customFormat="false" ht="12.8" hidden="false" customHeight="false" outlineLevel="0" collapsed="false">
      <c r="A2432" s="0" t="s">
        <v>4897</v>
      </c>
      <c r="B2432" s="0" t="s">
        <v>167</v>
      </c>
      <c r="C2432" s="0" t="s">
        <v>4898</v>
      </c>
    </row>
    <row r="2433" customFormat="false" ht="12.8" hidden="false" customHeight="false" outlineLevel="0" collapsed="false">
      <c r="A2433" s="0" t="s">
        <v>4899</v>
      </c>
      <c r="B2433" s="0" t="s">
        <v>167</v>
      </c>
      <c r="C2433" s="0" t="s">
        <v>4900</v>
      </c>
    </row>
    <row r="2434" customFormat="false" ht="12.8" hidden="false" customHeight="false" outlineLevel="0" collapsed="false">
      <c r="A2434" s="0" t="s">
        <v>81</v>
      </c>
      <c r="B2434" s="0" t="s">
        <v>167</v>
      </c>
      <c r="C2434" s="0" t="s">
        <v>4901</v>
      </c>
    </row>
    <row r="2435" customFormat="false" ht="12.8" hidden="false" customHeight="false" outlineLevel="0" collapsed="false">
      <c r="A2435" s="0" t="s">
        <v>4902</v>
      </c>
      <c r="B2435" s="0" t="s">
        <v>167</v>
      </c>
      <c r="C2435" s="0" t="s">
        <v>4903</v>
      </c>
    </row>
    <row r="2436" customFormat="false" ht="12.8" hidden="false" customHeight="false" outlineLevel="0" collapsed="false">
      <c r="A2436" s="0" t="s">
        <v>4904</v>
      </c>
      <c r="B2436" s="0" t="s">
        <v>167</v>
      </c>
      <c r="C2436" s="0" t="s">
        <v>4905</v>
      </c>
    </row>
    <row r="2437" customFormat="false" ht="12.8" hidden="false" customHeight="false" outlineLevel="0" collapsed="false">
      <c r="A2437" s="0" t="s">
        <v>4906</v>
      </c>
      <c r="B2437" s="0" t="s">
        <v>167</v>
      </c>
      <c r="C2437" s="0" t="s">
        <v>4907</v>
      </c>
    </row>
    <row r="2438" customFormat="false" ht="12.8" hidden="false" customHeight="false" outlineLevel="0" collapsed="false">
      <c r="A2438" s="0" t="s">
        <v>4908</v>
      </c>
      <c r="B2438" s="0" t="s">
        <v>167</v>
      </c>
      <c r="C2438" s="0" t="s">
        <v>4909</v>
      </c>
    </row>
    <row r="2439" customFormat="false" ht="12.8" hidden="false" customHeight="false" outlineLevel="0" collapsed="false">
      <c r="A2439" s="0" t="s">
        <v>4910</v>
      </c>
      <c r="B2439" s="0" t="s">
        <v>167</v>
      </c>
      <c r="C2439" s="0" t="s">
        <v>4911</v>
      </c>
    </row>
    <row r="2440" customFormat="false" ht="12.8" hidden="false" customHeight="false" outlineLevel="0" collapsed="false">
      <c r="A2440" s="0" t="s">
        <v>4912</v>
      </c>
      <c r="B2440" s="0" t="s">
        <v>167</v>
      </c>
      <c r="C2440" s="0" t="s">
        <v>4913</v>
      </c>
    </row>
    <row r="2441" customFormat="false" ht="12.8" hidden="false" customHeight="false" outlineLevel="0" collapsed="false">
      <c r="A2441" s="0" t="s">
        <v>4914</v>
      </c>
      <c r="B2441" s="0" t="s">
        <v>167</v>
      </c>
      <c r="C2441" s="0" t="s">
        <v>4915</v>
      </c>
    </row>
    <row r="2442" customFormat="false" ht="12.8" hidden="false" customHeight="false" outlineLevel="0" collapsed="false">
      <c r="A2442" s="0" t="s">
        <v>4916</v>
      </c>
      <c r="B2442" s="0" t="s">
        <v>167</v>
      </c>
      <c r="C2442" s="0" t="s">
        <v>4917</v>
      </c>
    </row>
    <row r="2443" customFormat="false" ht="12.8" hidden="false" customHeight="false" outlineLevel="0" collapsed="false">
      <c r="A2443" s="0" t="s">
        <v>4918</v>
      </c>
      <c r="B2443" s="0" t="s">
        <v>167</v>
      </c>
      <c r="C2443" s="0" t="s">
        <v>4919</v>
      </c>
    </row>
    <row r="2444" customFormat="false" ht="12.8" hidden="false" customHeight="false" outlineLevel="0" collapsed="false">
      <c r="A2444" s="0" t="s">
        <v>4920</v>
      </c>
      <c r="B2444" s="0" t="s">
        <v>167</v>
      </c>
      <c r="C2444" s="0" t="s">
        <v>4921</v>
      </c>
    </row>
    <row r="2445" customFormat="false" ht="12.8" hidden="false" customHeight="false" outlineLevel="0" collapsed="false">
      <c r="A2445" s="0" t="s">
        <v>4922</v>
      </c>
      <c r="B2445" s="0" t="s">
        <v>167</v>
      </c>
      <c r="C2445" s="0" t="s">
        <v>4923</v>
      </c>
    </row>
    <row r="2446" customFormat="false" ht="12.8" hidden="false" customHeight="false" outlineLevel="0" collapsed="false">
      <c r="A2446" s="0" t="s">
        <v>4924</v>
      </c>
      <c r="B2446" s="0" t="s">
        <v>167</v>
      </c>
      <c r="C2446" s="0" t="s">
        <v>4925</v>
      </c>
    </row>
    <row r="2447" customFormat="false" ht="12.8" hidden="false" customHeight="false" outlineLevel="0" collapsed="false">
      <c r="A2447" s="0" t="s">
        <v>4926</v>
      </c>
      <c r="B2447" s="0" t="s">
        <v>167</v>
      </c>
      <c r="C2447" s="0" t="s">
        <v>4927</v>
      </c>
    </row>
    <row r="2448" customFormat="false" ht="12.8" hidden="false" customHeight="false" outlineLevel="0" collapsed="false">
      <c r="A2448" s="0" t="s">
        <v>4928</v>
      </c>
      <c r="B2448" s="0" t="s">
        <v>167</v>
      </c>
      <c r="C2448" s="0" t="s">
        <v>4929</v>
      </c>
    </row>
    <row r="2449" customFormat="false" ht="12.8" hidden="false" customHeight="false" outlineLevel="0" collapsed="false">
      <c r="A2449" s="0" t="s">
        <v>4930</v>
      </c>
      <c r="B2449" s="0" t="s">
        <v>167</v>
      </c>
      <c r="C2449" s="0" t="s">
        <v>4931</v>
      </c>
    </row>
    <row r="2450" customFormat="false" ht="12.8" hidden="false" customHeight="false" outlineLevel="0" collapsed="false">
      <c r="A2450" s="0" t="s">
        <v>4932</v>
      </c>
      <c r="B2450" s="0" t="s">
        <v>167</v>
      </c>
      <c r="C2450" s="0" t="s">
        <v>4933</v>
      </c>
    </row>
    <row r="2451" customFormat="false" ht="12.8" hidden="false" customHeight="false" outlineLevel="0" collapsed="false">
      <c r="A2451" s="0" t="s">
        <v>4934</v>
      </c>
      <c r="B2451" s="0" t="s">
        <v>167</v>
      </c>
      <c r="C2451" s="0" t="s">
        <v>4935</v>
      </c>
    </row>
    <row r="2452" customFormat="false" ht="12.8" hidden="false" customHeight="false" outlineLevel="0" collapsed="false">
      <c r="A2452" s="0" t="s">
        <v>4936</v>
      </c>
      <c r="B2452" s="0" t="s">
        <v>167</v>
      </c>
      <c r="C2452" s="0" t="s">
        <v>4937</v>
      </c>
    </row>
    <row r="2453" customFormat="false" ht="12.8" hidden="false" customHeight="false" outlineLevel="0" collapsed="false">
      <c r="A2453" s="0" t="s">
        <v>4938</v>
      </c>
      <c r="B2453" s="0" t="s">
        <v>167</v>
      </c>
      <c r="C2453" s="0" t="s">
        <v>4939</v>
      </c>
    </row>
    <row r="2454" customFormat="false" ht="12.8" hidden="false" customHeight="false" outlineLevel="0" collapsed="false">
      <c r="A2454" s="0" t="s">
        <v>4940</v>
      </c>
      <c r="B2454" s="0" t="s">
        <v>167</v>
      </c>
      <c r="C2454" s="0" t="s">
        <v>4941</v>
      </c>
    </row>
    <row r="2455" customFormat="false" ht="12.8" hidden="false" customHeight="false" outlineLevel="0" collapsed="false">
      <c r="A2455" s="0" t="s">
        <v>82</v>
      </c>
      <c r="B2455" s="0" t="s">
        <v>167</v>
      </c>
      <c r="C2455" s="0" t="s">
        <v>4942</v>
      </c>
    </row>
    <row r="2456" customFormat="false" ht="12.8" hidden="false" customHeight="false" outlineLevel="0" collapsed="false">
      <c r="A2456" s="0" t="s">
        <v>4943</v>
      </c>
      <c r="B2456" s="0" t="s">
        <v>167</v>
      </c>
      <c r="C2456" s="0" t="s">
        <v>4944</v>
      </c>
    </row>
    <row r="2457" customFormat="false" ht="12.8" hidden="false" customHeight="false" outlineLevel="0" collapsed="false">
      <c r="A2457" s="0" t="s">
        <v>83</v>
      </c>
      <c r="B2457" s="0" t="s">
        <v>167</v>
      </c>
      <c r="C2457" s="0" t="s">
        <v>4945</v>
      </c>
    </row>
    <row r="2458" customFormat="false" ht="12.8" hidden="false" customHeight="false" outlineLevel="0" collapsed="false">
      <c r="A2458" s="0" t="s">
        <v>4946</v>
      </c>
      <c r="B2458" s="0" t="s">
        <v>167</v>
      </c>
      <c r="C2458" s="0" t="s">
        <v>4947</v>
      </c>
    </row>
    <row r="2459" customFormat="false" ht="12.8" hidden="false" customHeight="false" outlineLevel="0" collapsed="false">
      <c r="A2459" s="0" t="s">
        <v>4948</v>
      </c>
      <c r="B2459" s="0" t="s">
        <v>167</v>
      </c>
      <c r="C2459" s="0" t="s">
        <v>4949</v>
      </c>
    </row>
    <row r="2460" customFormat="false" ht="12.8" hidden="false" customHeight="false" outlineLevel="0" collapsed="false">
      <c r="A2460" s="0" t="s">
        <v>4950</v>
      </c>
      <c r="B2460" s="0" t="s">
        <v>167</v>
      </c>
      <c r="C2460" s="0" t="s">
        <v>4951</v>
      </c>
    </row>
    <row r="2461" customFormat="false" ht="12.8" hidden="false" customHeight="false" outlineLevel="0" collapsed="false">
      <c r="A2461" s="0" t="s">
        <v>4952</v>
      </c>
      <c r="B2461" s="0" t="s">
        <v>167</v>
      </c>
      <c r="C2461" s="0" t="s">
        <v>4953</v>
      </c>
    </row>
    <row r="2462" customFormat="false" ht="12.8" hidden="false" customHeight="false" outlineLevel="0" collapsed="false">
      <c r="A2462" s="0" t="s">
        <v>4954</v>
      </c>
      <c r="B2462" s="0" t="s">
        <v>167</v>
      </c>
      <c r="C2462" s="0" t="s">
        <v>4955</v>
      </c>
    </row>
    <row r="2463" customFormat="false" ht="12.8" hidden="false" customHeight="false" outlineLevel="0" collapsed="false">
      <c r="A2463" s="0" t="s">
        <v>4956</v>
      </c>
      <c r="B2463" s="0" t="s">
        <v>167</v>
      </c>
      <c r="C2463" s="0" t="s">
        <v>4957</v>
      </c>
    </row>
    <row r="2464" customFormat="false" ht="12.8" hidden="false" customHeight="false" outlineLevel="0" collapsed="false">
      <c r="A2464" s="0" t="s">
        <v>84</v>
      </c>
      <c r="B2464" s="0" t="s">
        <v>167</v>
      </c>
      <c r="C2464" s="0" t="s">
        <v>4958</v>
      </c>
    </row>
    <row r="2465" customFormat="false" ht="12.8" hidden="false" customHeight="false" outlineLevel="0" collapsed="false">
      <c r="A2465" s="0" t="s">
        <v>85</v>
      </c>
      <c r="B2465" s="0" t="s">
        <v>167</v>
      </c>
      <c r="C2465" s="0" t="s">
        <v>4959</v>
      </c>
    </row>
    <row r="2466" customFormat="false" ht="12.8" hidden="false" customHeight="false" outlineLevel="0" collapsed="false">
      <c r="A2466" s="0" t="s">
        <v>4960</v>
      </c>
      <c r="B2466" s="0" t="s">
        <v>167</v>
      </c>
      <c r="C2466" s="0" t="s">
        <v>4961</v>
      </c>
    </row>
    <row r="2467" customFormat="false" ht="12.8" hidden="false" customHeight="false" outlineLevel="0" collapsed="false">
      <c r="A2467" s="0" t="s">
        <v>4962</v>
      </c>
      <c r="B2467" s="0" t="s">
        <v>167</v>
      </c>
      <c r="C2467" s="0" t="s">
        <v>4963</v>
      </c>
    </row>
    <row r="2468" customFormat="false" ht="12.8" hidden="false" customHeight="false" outlineLevel="0" collapsed="false">
      <c r="A2468" s="0" t="s">
        <v>4964</v>
      </c>
      <c r="B2468" s="0" t="s">
        <v>167</v>
      </c>
      <c r="C2468" s="0" t="s">
        <v>4965</v>
      </c>
    </row>
    <row r="2469" customFormat="false" ht="12.8" hidden="false" customHeight="false" outlineLevel="0" collapsed="false">
      <c r="A2469" s="0" t="s">
        <v>4966</v>
      </c>
      <c r="B2469" s="0" t="s">
        <v>167</v>
      </c>
      <c r="C2469" s="0" t="s">
        <v>4967</v>
      </c>
    </row>
    <row r="2470" customFormat="false" ht="12.8" hidden="false" customHeight="false" outlineLevel="0" collapsed="false">
      <c r="A2470" s="0" t="s">
        <v>4968</v>
      </c>
      <c r="B2470" s="0" t="s">
        <v>167</v>
      </c>
      <c r="C2470" s="0" t="s">
        <v>4969</v>
      </c>
    </row>
    <row r="2471" customFormat="false" ht="12.8" hidden="false" customHeight="false" outlineLevel="0" collapsed="false">
      <c r="A2471" s="0" t="s">
        <v>4970</v>
      </c>
      <c r="B2471" s="0" t="s">
        <v>167</v>
      </c>
      <c r="C2471" s="0" t="s">
        <v>4971</v>
      </c>
    </row>
    <row r="2472" customFormat="false" ht="12.8" hidden="false" customHeight="false" outlineLevel="0" collapsed="false">
      <c r="A2472" s="0" t="s">
        <v>4972</v>
      </c>
      <c r="B2472" s="0" t="s">
        <v>167</v>
      </c>
      <c r="C2472" s="0" t="s">
        <v>4973</v>
      </c>
    </row>
    <row r="2473" customFormat="false" ht="12.8" hidden="false" customHeight="false" outlineLevel="0" collapsed="false">
      <c r="A2473" s="0" t="s">
        <v>4974</v>
      </c>
      <c r="B2473" s="0" t="s">
        <v>167</v>
      </c>
      <c r="C2473" s="0" t="s">
        <v>4975</v>
      </c>
    </row>
    <row r="2474" customFormat="false" ht="12.8" hidden="false" customHeight="false" outlineLevel="0" collapsed="false">
      <c r="A2474" s="0" t="s">
        <v>4976</v>
      </c>
      <c r="B2474" s="0" t="s">
        <v>167</v>
      </c>
      <c r="C2474" s="0" t="s">
        <v>4977</v>
      </c>
    </row>
    <row r="2475" customFormat="false" ht="12.8" hidden="false" customHeight="false" outlineLevel="0" collapsed="false">
      <c r="A2475" s="0" t="s">
        <v>4978</v>
      </c>
      <c r="B2475" s="0" t="s">
        <v>167</v>
      </c>
      <c r="C2475" s="0" t="s">
        <v>4979</v>
      </c>
    </row>
    <row r="2476" customFormat="false" ht="12.8" hidden="false" customHeight="false" outlineLevel="0" collapsed="false">
      <c r="A2476" s="0" t="s">
        <v>4980</v>
      </c>
      <c r="B2476" s="0" t="s">
        <v>167</v>
      </c>
      <c r="C2476" s="0" t="s">
        <v>4981</v>
      </c>
    </row>
    <row r="2477" customFormat="false" ht="12.8" hidden="false" customHeight="false" outlineLevel="0" collapsed="false">
      <c r="A2477" s="0" t="s">
        <v>4982</v>
      </c>
      <c r="B2477" s="0" t="s">
        <v>167</v>
      </c>
      <c r="C2477" s="0" t="s">
        <v>4983</v>
      </c>
    </row>
    <row r="2478" customFormat="false" ht="12.8" hidden="false" customHeight="false" outlineLevel="0" collapsed="false">
      <c r="A2478" s="0" t="s">
        <v>4984</v>
      </c>
      <c r="B2478" s="0" t="s">
        <v>167</v>
      </c>
      <c r="C2478" s="0" t="s">
        <v>4985</v>
      </c>
    </row>
    <row r="2479" customFormat="false" ht="12.8" hidden="false" customHeight="false" outlineLevel="0" collapsed="false">
      <c r="A2479" s="0" t="s">
        <v>4986</v>
      </c>
      <c r="B2479" s="0" t="s">
        <v>167</v>
      </c>
      <c r="C2479" s="0" t="s">
        <v>4987</v>
      </c>
    </row>
    <row r="2480" customFormat="false" ht="12.8" hidden="false" customHeight="false" outlineLevel="0" collapsed="false">
      <c r="A2480" s="0" t="s">
        <v>4988</v>
      </c>
      <c r="B2480" s="0" t="s">
        <v>167</v>
      </c>
      <c r="C2480" s="0" t="s">
        <v>4989</v>
      </c>
    </row>
    <row r="2481" customFormat="false" ht="12.8" hidden="false" customHeight="false" outlineLevel="0" collapsed="false">
      <c r="A2481" s="0" t="s">
        <v>4990</v>
      </c>
      <c r="B2481" s="0" t="s">
        <v>167</v>
      </c>
      <c r="C2481" s="0" t="s">
        <v>4991</v>
      </c>
    </row>
    <row r="2482" customFormat="false" ht="12.8" hidden="false" customHeight="false" outlineLevel="0" collapsed="false">
      <c r="A2482" s="0" t="s">
        <v>4992</v>
      </c>
      <c r="B2482" s="0" t="s">
        <v>167</v>
      </c>
      <c r="C2482" s="0" t="s">
        <v>4993</v>
      </c>
    </row>
    <row r="2483" customFormat="false" ht="12.8" hidden="false" customHeight="false" outlineLevel="0" collapsed="false">
      <c r="A2483" s="0" t="s">
        <v>4994</v>
      </c>
      <c r="B2483" s="0" t="s">
        <v>167</v>
      </c>
      <c r="C2483" s="0" t="s">
        <v>4995</v>
      </c>
    </row>
    <row r="2484" customFormat="false" ht="12.8" hidden="false" customHeight="false" outlineLevel="0" collapsed="false">
      <c r="A2484" s="0" t="s">
        <v>4996</v>
      </c>
      <c r="B2484" s="0" t="s">
        <v>167</v>
      </c>
      <c r="C2484" s="0" t="s">
        <v>4997</v>
      </c>
    </row>
    <row r="2485" customFormat="false" ht="12.8" hidden="false" customHeight="false" outlineLevel="0" collapsed="false">
      <c r="A2485" s="0" t="s">
        <v>4998</v>
      </c>
      <c r="B2485" s="0" t="s">
        <v>167</v>
      </c>
      <c r="C2485" s="0" t="s">
        <v>4999</v>
      </c>
    </row>
    <row r="2486" customFormat="false" ht="12.8" hidden="false" customHeight="false" outlineLevel="0" collapsed="false">
      <c r="A2486" s="0" t="s">
        <v>5000</v>
      </c>
      <c r="B2486" s="0" t="s">
        <v>167</v>
      </c>
      <c r="C2486" s="0" t="s">
        <v>5001</v>
      </c>
    </row>
    <row r="2487" customFormat="false" ht="12.8" hidden="false" customHeight="false" outlineLevel="0" collapsed="false">
      <c r="A2487" s="0" t="s">
        <v>5002</v>
      </c>
      <c r="B2487" s="0" t="s">
        <v>167</v>
      </c>
      <c r="C2487" s="0" t="s">
        <v>5003</v>
      </c>
    </row>
    <row r="2488" customFormat="false" ht="12.8" hidden="false" customHeight="false" outlineLevel="0" collapsed="false">
      <c r="A2488" s="0" t="s">
        <v>5004</v>
      </c>
      <c r="B2488" s="0" t="s">
        <v>167</v>
      </c>
      <c r="C2488" s="0" t="s">
        <v>5005</v>
      </c>
    </row>
    <row r="2489" customFormat="false" ht="12.8" hidden="false" customHeight="false" outlineLevel="0" collapsed="false">
      <c r="A2489" s="0" t="s">
        <v>5006</v>
      </c>
      <c r="B2489" s="0" t="s">
        <v>167</v>
      </c>
      <c r="C2489" s="0" t="s">
        <v>5007</v>
      </c>
    </row>
    <row r="2490" customFormat="false" ht="12.8" hidden="false" customHeight="false" outlineLevel="0" collapsed="false">
      <c r="A2490" s="0" t="s">
        <v>5008</v>
      </c>
      <c r="B2490" s="0" t="s">
        <v>167</v>
      </c>
      <c r="C2490" s="0" t="s">
        <v>5009</v>
      </c>
    </row>
    <row r="2491" customFormat="false" ht="12.8" hidden="false" customHeight="false" outlineLevel="0" collapsed="false">
      <c r="A2491" s="0" t="s">
        <v>5010</v>
      </c>
      <c r="B2491" s="0" t="s">
        <v>167</v>
      </c>
      <c r="C2491" s="0" t="s">
        <v>5011</v>
      </c>
    </row>
    <row r="2492" customFormat="false" ht="12.8" hidden="false" customHeight="false" outlineLevel="0" collapsed="false">
      <c r="A2492" s="0" t="s">
        <v>5012</v>
      </c>
      <c r="B2492" s="0" t="s">
        <v>167</v>
      </c>
      <c r="C2492" s="0" t="s">
        <v>5013</v>
      </c>
    </row>
    <row r="2493" customFormat="false" ht="12.8" hidden="false" customHeight="false" outlineLevel="0" collapsed="false">
      <c r="A2493" s="0" t="s">
        <v>5014</v>
      </c>
      <c r="B2493" s="0" t="s">
        <v>167</v>
      </c>
      <c r="C2493" s="0" t="s">
        <v>5015</v>
      </c>
    </row>
    <row r="2494" customFormat="false" ht="12.8" hidden="false" customHeight="false" outlineLevel="0" collapsed="false">
      <c r="A2494" s="0" t="s">
        <v>5016</v>
      </c>
      <c r="B2494" s="0" t="s">
        <v>167</v>
      </c>
      <c r="C2494" s="0" t="s">
        <v>5017</v>
      </c>
    </row>
    <row r="2495" customFormat="false" ht="12.8" hidden="false" customHeight="false" outlineLevel="0" collapsed="false">
      <c r="A2495" s="0" t="s">
        <v>5018</v>
      </c>
      <c r="B2495" s="0" t="s">
        <v>167</v>
      </c>
      <c r="C2495" s="0" t="s">
        <v>5019</v>
      </c>
    </row>
    <row r="2496" customFormat="false" ht="12.8" hidden="false" customHeight="false" outlineLevel="0" collapsed="false">
      <c r="A2496" s="0" t="s">
        <v>5020</v>
      </c>
      <c r="B2496" s="0" t="s">
        <v>167</v>
      </c>
      <c r="C2496" s="0" t="s">
        <v>5021</v>
      </c>
    </row>
    <row r="2497" customFormat="false" ht="12.8" hidden="false" customHeight="false" outlineLevel="0" collapsed="false">
      <c r="A2497" s="0" t="s">
        <v>5022</v>
      </c>
      <c r="B2497" s="0" t="s">
        <v>167</v>
      </c>
      <c r="C2497" s="0" t="s">
        <v>5023</v>
      </c>
    </row>
    <row r="2498" customFormat="false" ht="12.8" hidden="false" customHeight="false" outlineLevel="0" collapsed="false">
      <c r="A2498" s="0" t="s">
        <v>5024</v>
      </c>
      <c r="B2498" s="0" t="s">
        <v>167</v>
      </c>
      <c r="C2498" s="0" t="s">
        <v>5025</v>
      </c>
    </row>
    <row r="2499" customFormat="false" ht="12.8" hidden="false" customHeight="false" outlineLevel="0" collapsed="false">
      <c r="A2499" s="0" t="s">
        <v>5026</v>
      </c>
      <c r="B2499" s="0" t="s">
        <v>167</v>
      </c>
      <c r="C2499" s="0" t="s">
        <v>5027</v>
      </c>
    </row>
    <row r="2500" customFormat="false" ht="12.8" hidden="false" customHeight="false" outlineLevel="0" collapsed="false">
      <c r="A2500" s="0" t="s">
        <v>5028</v>
      </c>
      <c r="B2500" s="0" t="s">
        <v>167</v>
      </c>
      <c r="C2500" s="0" t="s">
        <v>5029</v>
      </c>
    </row>
    <row r="2501" customFormat="false" ht="12.8" hidden="false" customHeight="false" outlineLevel="0" collapsed="false">
      <c r="A2501" s="0" t="s">
        <v>5030</v>
      </c>
      <c r="B2501" s="0" t="s">
        <v>167</v>
      </c>
      <c r="C2501" s="0" t="s">
        <v>5031</v>
      </c>
    </row>
    <row r="2502" customFormat="false" ht="12.8" hidden="false" customHeight="false" outlineLevel="0" collapsed="false">
      <c r="A2502" s="0" t="s">
        <v>5032</v>
      </c>
      <c r="B2502" s="0" t="s">
        <v>167</v>
      </c>
      <c r="C2502" s="0" t="s">
        <v>5033</v>
      </c>
    </row>
    <row r="2503" customFormat="false" ht="12.8" hidden="false" customHeight="false" outlineLevel="0" collapsed="false">
      <c r="A2503" s="0" t="s">
        <v>5034</v>
      </c>
      <c r="B2503" s="0" t="s">
        <v>167</v>
      </c>
      <c r="C2503" s="0" t="s">
        <v>5035</v>
      </c>
    </row>
    <row r="2504" customFormat="false" ht="12.8" hidden="false" customHeight="false" outlineLevel="0" collapsed="false">
      <c r="A2504" s="0" t="s">
        <v>5036</v>
      </c>
      <c r="B2504" s="0" t="s">
        <v>167</v>
      </c>
      <c r="C2504" s="0" t="s">
        <v>5037</v>
      </c>
    </row>
    <row r="2505" customFormat="false" ht="12.8" hidden="false" customHeight="false" outlineLevel="0" collapsed="false">
      <c r="A2505" s="0" t="s">
        <v>5038</v>
      </c>
      <c r="B2505" s="0" t="s">
        <v>167</v>
      </c>
      <c r="C2505" s="0" t="s">
        <v>5039</v>
      </c>
    </row>
    <row r="2506" customFormat="false" ht="12.8" hidden="false" customHeight="false" outlineLevel="0" collapsed="false">
      <c r="A2506" s="0" t="s">
        <v>5040</v>
      </c>
      <c r="B2506" s="0" t="s">
        <v>167</v>
      </c>
      <c r="C2506" s="0" t="s">
        <v>5041</v>
      </c>
    </row>
    <row r="2507" customFormat="false" ht="12.8" hidden="false" customHeight="false" outlineLevel="0" collapsed="false">
      <c r="A2507" s="0" t="s">
        <v>5042</v>
      </c>
      <c r="B2507" s="0" t="s">
        <v>167</v>
      </c>
      <c r="C2507" s="0" t="s">
        <v>5043</v>
      </c>
    </row>
    <row r="2508" customFormat="false" ht="12.8" hidden="false" customHeight="false" outlineLevel="0" collapsed="false">
      <c r="A2508" s="0" t="s">
        <v>5044</v>
      </c>
      <c r="B2508" s="0" t="s">
        <v>167</v>
      </c>
      <c r="C2508" s="0" t="s">
        <v>5045</v>
      </c>
    </row>
    <row r="2509" customFormat="false" ht="12.8" hidden="false" customHeight="false" outlineLevel="0" collapsed="false">
      <c r="A2509" s="0" t="s">
        <v>5046</v>
      </c>
      <c r="B2509" s="0" t="s">
        <v>167</v>
      </c>
      <c r="C2509" s="0" t="s">
        <v>5047</v>
      </c>
    </row>
    <row r="2510" customFormat="false" ht="12.8" hidden="false" customHeight="false" outlineLevel="0" collapsed="false">
      <c r="A2510" s="0" t="s">
        <v>5048</v>
      </c>
      <c r="B2510" s="0" t="s">
        <v>167</v>
      </c>
      <c r="C2510" s="0" t="s">
        <v>5049</v>
      </c>
    </row>
    <row r="2511" customFormat="false" ht="12.8" hidden="false" customHeight="false" outlineLevel="0" collapsed="false">
      <c r="A2511" s="0" t="s">
        <v>5050</v>
      </c>
      <c r="B2511" s="0" t="s">
        <v>167</v>
      </c>
      <c r="C2511" s="0" t="s">
        <v>5051</v>
      </c>
    </row>
    <row r="2512" customFormat="false" ht="12.8" hidden="false" customHeight="false" outlineLevel="0" collapsed="false">
      <c r="A2512" s="0" t="s">
        <v>5052</v>
      </c>
      <c r="B2512" s="0" t="s">
        <v>167</v>
      </c>
      <c r="C2512" s="0" t="s">
        <v>5053</v>
      </c>
    </row>
    <row r="2513" customFormat="false" ht="12.8" hidden="false" customHeight="false" outlineLevel="0" collapsed="false">
      <c r="A2513" s="0" t="s">
        <v>5054</v>
      </c>
      <c r="B2513" s="0" t="s">
        <v>167</v>
      </c>
      <c r="C2513" s="0" t="s">
        <v>5055</v>
      </c>
    </row>
    <row r="2514" customFormat="false" ht="12.8" hidden="false" customHeight="false" outlineLevel="0" collapsed="false">
      <c r="A2514" s="0" t="s">
        <v>86</v>
      </c>
      <c r="B2514" s="0" t="s">
        <v>167</v>
      </c>
      <c r="C2514" s="0" t="s">
        <v>5056</v>
      </c>
    </row>
    <row r="2515" customFormat="false" ht="12.8" hidden="false" customHeight="false" outlineLevel="0" collapsed="false">
      <c r="A2515" s="0" t="s">
        <v>87</v>
      </c>
      <c r="B2515" s="0" t="s">
        <v>167</v>
      </c>
      <c r="C2515" s="0" t="s">
        <v>5057</v>
      </c>
    </row>
    <row r="2516" customFormat="false" ht="12.8" hidden="false" customHeight="false" outlineLevel="0" collapsed="false">
      <c r="A2516" s="0" t="s">
        <v>5058</v>
      </c>
      <c r="B2516" s="0" t="s">
        <v>167</v>
      </c>
      <c r="C2516" s="0" t="s">
        <v>5059</v>
      </c>
    </row>
    <row r="2517" customFormat="false" ht="12.8" hidden="false" customHeight="false" outlineLevel="0" collapsed="false">
      <c r="A2517" s="0" t="s">
        <v>5060</v>
      </c>
      <c r="B2517" s="0" t="s">
        <v>167</v>
      </c>
      <c r="C2517" s="0" t="s">
        <v>5061</v>
      </c>
    </row>
    <row r="2518" customFormat="false" ht="12.8" hidden="false" customHeight="false" outlineLevel="0" collapsed="false">
      <c r="A2518" s="0" t="s">
        <v>5062</v>
      </c>
      <c r="B2518" s="0" t="s">
        <v>167</v>
      </c>
      <c r="C2518" s="0" t="s">
        <v>5063</v>
      </c>
    </row>
    <row r="2519" customFormat="false" ht="12.8" hidden="false" customHeight="false" outlineLevel="0" collapsed="false">
      <c r="A2519" s="0" t="s">
        <v>5064</v>
      </c>
      <c r="B2519" s="0" t="s">
        <v>167</v>
      </c>
      <c r="C2519" s="0" t="s">
        <v>5065</v>
      </c>
    </row>
    <row r="2520" customFormat="false" ht="12.8" hidden="false" customHeight="false" outlineLevel="0" collapsed="false">
      <c r="A2520" s="0" t="s">
        <v>5066</v>
      </c>
      <c r="B2520" s="0" t="s">
        <v>167</v>
      </c>
      <c r="C2520" s="0" t="s">
        <v>5067</v>
      </c>
    </row>
    <row r="2521" customFormat="false" ht="12.8" hidden="false" customHeight="false" outlineLevel="0" collapsed="false">
      <c r="A2521" s="0" t="s">
        <v>5068</v>
      </c>
      <c r="B2521" s="0" t="s">
        <v>167</v>
      </c>
      <c r="C2521" s="0" t="s">
        <v>5069</v>
      </c>
    </row>
    <row r="2522" customFormat="false" ht="12.8" hidden="false" customHeight="false" outlineLevel="0" collapsed="false">
      <c r="A2522" s="0" t="s">
        <v>5070</v>
      </c>
      <c r="B2522" s="0" t="s">
        <v>167</v>
      </c>
      <c r="C2522" s="0" t="s">
        <v>5071</v>
      </c>
    </row>
    <row r="2523" customFormat="false" ht="12.8" hidden="false" customHeight="false" outlineLevel="0" collapsed="false">
      <c r="A2523" s="0" t="s">
        <v>5072</v>
      </c>
      <c r="B2523" s="0" t="s">
        <v>167</v>
      </c>
      <c r="C2523" s="0" t="s">
        <v>5073</v>
      </c>
    </row>
    <row r="2524" customFormat="false" ht="12.8" hidden="false" customHeight="false" outlineLevel="0" collapsed="false">
      <c r="A2524" s="0" t="s">
        <v>5074</v>
      </c>
      <c r="B2524" s="0" t="s">
        <v>167</v>
      </c>
      <c r="C2524" s="0" t="s">
        <v>5075</v>
      </c>
    </row>
    <row r="2525" customFormat="false" ht="12.8" hidden="false" customHeight="false" outlineLevel="0" collapsed="false">
      <c r="A2525" s="0" t="s">
        <v>5076</v>
      </c>
      <c r="B2525" s="0" t="s">
        <v>167</v>
      </c>
      <c r="C2525" s="0" t="s">
        <v>5077</v>
      </c>
    </row>
    <row r="2526" customFormat="false" ht="12.8" hidden="false" customHeight="false" outlineLevel="0" collapsed="false">
      <c r="A2526" s="0" t="s">
        <v>5078</v>
      </c>
      <c r="B2526" s="0" t="s">
        <v>167</v>
      </c>
      <c r="C2526" s="0" t="s">
        <v>5079</v>
      </c>
    </row>
    <row r="2527" customFormat="false" ht="12.8" hidden="false" customHeight="false" outlineLevel="0" collapsed="false">
      <c r="A2527" s="0" t="s">
        <v>5080</v>
      </c>
      <c r="B2527" s="0" t="s">
        <v>167</v>
      </c>
      <c r="C2527" s="0" t="s">
        <v>5081</v>
      </c>
    </row>
    <row r="2528" customFormat="false" ht="12.8" hidden="false" customHeight="false" outlineLevel="0" collapsed="false">
      <c r="A2528" s="0" t="s">
        <v>5082</v>
      </c>
      <c r="B2528" s="0" t="s">
        <v>167</v>
      </c>
      <c r="C2528" s="0" t="s">
        <v>5083</v>
      </c>
    </row>
    <row r="2529" customFormat="false" ht="12.8" hidden="false" customHeight="false" outlineLevel="0" collapsed="false">
      <c r="A2529" s="0" t="s">
        <v>5084</v>
      </c>
      <c r="B2529" s="0" t="s">
        <v>167</v>
      </c>
      <c r="C2529" s="0" t="s">
        <v>5085</v>
      </c>
    </row>
    <row r="2530" customFormat="false" ht="12.8" hidden="false" customHeight="false" outlineLevel="0" collapsed="false">
      <c r="A2530" s="0" t="s">
        <v>5086</v>
      </c>
      <c r="B2530" s="0" t="s">
        <v>167</v>
      </c>
      <c r="C2530" s="0" t="s">
        <v>5087</v>
      </c>
    </row>
    <row r="2531" customFormat="false" ht="12.8" hidden="false" customHeight="false" outlineLevel="0" collapsed="false">
      <c r="A2531" s="0" t="s">
        <v>5088</v>
      </c>
      <c r="B2531" s="0" t="s">
        <v>167</v>
      </c>
      <c r="C2531" s="0" t="s">
        <v>5089</v>
      </c>
    </row>
    <row r="2532" customFormat="false" ht="12.8" hidden="false" customHeight="false" outlineLevel="0" collapsed="false">
      <c r="A2532" s="0" t="s">
        <v>5090</v>
      </c>
      <c r="B2532" s="0" t="s">
        <v>167</v>
      </c>
      <c r="C2532" s="0" t="s">
        <v>5091</v>
      </c>
    </row>
    <row r="2533" customFormat="false" ht="12.8" hidden="false" customHeight="false" outlineLevel="0" collapsed="false">
      <c r="A2533" s="0" t="s">
        <v>5092</v>
      </c>
      <c r="B2533" s="0" t="s">
        <v>167</v>
      </c>
      <c r="C2533" s="0" t="s">
        <v>5093</v>
      </c>
    </row>
    <row r="2534" customFormat="false" ht="12.8" hidden="false" customHeight="false" outlineLevel="0" collapsed="false">
      <c r="A2534" s="0" t="s">
        <v>5094</v>
      </c>
      <c r="B2534" s="0" t="s">
        <v>167</v>
      </c>
      <c r="C2534" s="0" t="s">
        <v>5095</v>
      </c>
    </row>
    <row r="2535" customFormat="false" ht="12.8" hidden="false" customHeight="false" outlineLevel="0" collapsed="false">
      <c r="A2535" s="0" t="s">
        <v>5096</v>
      </c>
      <c r="B2535" s="0" t="s">
        <v>167</v>
      </c>
      <c r="C2535" s="0" t="s">
        <v>5097</v>
      </c>
    </row>
    <row r="2536" customFormat="false" ht="12.8" hidden="false" customHeight="false" outlineLevel="0" collapsed="false">
      <c r="A2536" s="0" t="s">
        <v>5098</v>
      </c>
      <c r="B2536" s="0" t="s">
        <v>167</v>
      </c>
      <c r="C2536" s="0" t="s">
        <v>5099</v>
      </c>
    </row>
    <row r="2537" customFormat="false" ht="12.8" hidden="false" customHeight="false" outlineLevel="0" collapsed="false">
      <c r="A2537" s="0" t="s">
        <v>5100</v>
      </c>
      <c r="B2537" s="0" t="s">
        <v>167</v>
      </c>
      <c r="C2537" s="0" t="s">
        <v>5101</v>
      </c>
    </row>
    <row r="2538" customFormat="false" ht="12.8" hidden="false" customHeight="false" outlineLevel="0" collapsed="false">
      <c r="A2538" s="0" t="s">
        <v>5102</v>
      </c>
      <c r="B2538" s="0" t="s">
        <v>167</v>
      </c>
      <c r="C2538" s="0" t="s">
        <v>5103</v>
      </c>
    </row>
    <row r="2539" customFormat="false" ht="12.8" hidden="false" customHeight="false" outlineLevel="0" collapsed="false">
      <c r="A2539" s="0" t="s">
        <v>5104</v>
      </c>
      <c r="B2539" s="0" t="s">
        <v>167</v>
      </c>
      <c r="C2539" s="0" t="s">
        <v>5105</v>
      </c>
    </row>
    <row r="2540" customFormat="false" ht="12.8" hidden="false" customHeight="false" outlineLevel="0" collapsed="false">
      <c r="A2540" s="0" t="s">
        <v>5106</v>
      </c>
      <c r="B2540" s="0" t="s">
        <v>167</v>
      </c>
      <c r="C2540" s="0" t="s">
        <v>5107</v>
      </c>
    </row>
    <row r="2541" customFormat="false" ht="12.8" hidden="false" customHeight="false" outlineLevel="0" collapsed="false">
      <c r="A2541" s="0" t="s">
        <v>5108</v>
      </c>
      <c r="B2541" s="0" t="s">
        <v>167</v>
      </c>
      <c r="C2541" s="0" t="s">
        <v>5109</v>
      </c>
    </row>
    <row r="2542" customFormat="false" ht="12.8" hidden="false" customHeight="false" outlineLevel="0" collapsed="false">
      <c r="A2542" s="0" t="s">
        <v>5110</v>
      </c>
      <c r="B2542" s="0" t="s">
        <v>167</v>
      </c>
      <c r="C2542" s="0" t="s">
        <v>5111</v>
      </c>
    </row>
    <row r="2543" customFormat="false" ht="12.8" hidden="false" customHeight="false" outlineLevel="0" collapsed="false">
      <c r="A2543" s="0" t="s">
        <v>5112</v>
      </c>
      <c r="B2543" s="0" t="s">
        <v>167</v>
      </c>
      <c r="C2543" s="0" t="s">
        <v>5113</v>
      </c>
    </row>
    <row r="2544" customFormat="false" ht="12.8" hidden="false" customHeight="false" outlineLevel="0" collapsed="false">
      <c r="A2544" s="0" t="s">
        <v>5114</v>
      </c>
      <c r="B2544" s="0" t="s">
        <v>167</v>
      </c>
      <c r="C2544" s="0" t="s">
        <v>5115</v>
      </c>
    </row>
    <row r="2545" customFormat="false" ht="12.8" hidden="false" customHeight="false" outlineLevel="0" collapsed="false">
      <c r="A2545" s="0" t="s">
        <v>5116</v>
      </c>
      <c r="B2545" s="0" t="s">
        <v>167</v>
      </c>
      <c r="C2545" s="0" t="s">
        <v>5117</v>
      </c>
    </row>
    <row r="2546" customFormat="false" ht="12.8" hidden="false" customHeight="false" outlineLevel="0" collapsed="false">
      <c r="A2546" s="0" t="s">
        <v>5118</v>
      </c>
      <c r="B2546" s="0" t="s">
        <v>167</v>
      </c>
      <c r="C2546" s="0" t="s">
        <v>5119</v>
      </c>
    </row>
    <row r="2547" customFormat="false" ht="12.8" hidden="false" customHeight="false" outlineLevel="0" collapsed="false">
      <c r="A2547" s="0" t="s">
        <v>5120</v>
      </c>
      <c r="B2547" s="0" t="s">
        <v>167</v>
      </c>
      <c r="C2547" s="0" t="s">
        <v>5121</v>
      </c>
    </row>
    <row r="2548" customFormat="false" ht="12.8" hidden="false" customHeight="false" outlineLevel="0" collapsed="false">
      <c r="A2548" s="0" t="s">
        <v>5122</v>
      </c>
      <c r="B2548" s="0" t="s">
        <v>167</v>
      </c>
      <c r="C2548" s="0" t="s">
        <v>5123</v>
      </c>
    </row>
    <row r="2549" customFormat="false" ht="12.8" hidden="false" customHeight="false" outlineLevel="0" collapsed="false">
      <c r="A2549" s="0" t="s">
        <v>5124</v>
      </c>
      <c r="B2549" s="0" t="s">
        <v>167</v>
      </c>
      <c r="C2549" s="0" t="s">
        <v>5125</v>
      </c>
    </row>
    <row r="2550" customFormat="false" ht="12.8" hidden="false" customHeight="false" outlineLevel="0" collapsed="false">
      <c r="A2550" s="0" t="s">
        <v>5126</v>
      </c>
      <c r="B2550" s="0" t="s">
        <v>167</v>
      </c>
      <c r="C2550" s="0" t="s">
        <v>5127</v>
      </c>
    </row>
    <row r="2551" customFormat="false" ht="12.8" hidden="false" customHeight="false" outlineLevel="0" collapsed="false">
      <c r="A2551" s="0" t="s">
        <v>5128</v>
      </c>
      <c r="B2551" s="0" t="s">
        <v>167</v>
      </c>
      <c r="C2551" s="0" t="s">
        <v>5129</v>
      </c>
    </row>
    <row r="2552" customFormat="false" ht="12.8" hidden="false" customHeight="false" outlineLevel="0" collapsed="false">
      <c r="A2552" s="0" t="s">
        <v>5130</v>
      </c>
      <c r="B2552" s="0" t="s">
        <v>167</v>
      </c>
      <c r="C2552" s="0" t="s">
        <v>5131</v>
      </c>
    </row>
    <row r="2553" customFormat="false" ht="12.8" hidden="false" customHeight="false" outlineLevel="0" collapsed="false">
      <c r="A2553" s="0" t="s">
        <v>5132</v>
      </c>
      <c r="B2553" s="0" t="s">
        <v>167</v>
      </c>
      <c r="C2553" s="0" t="s">
        <v>5133</v>
      </c>
    </row>
    <row r="2554" customFormat="false" ht="12.8" hidden="false" customHeight="false" outlineLevel="0" collapsed="false">
      <c r="A2554" s="0" t="s">
        <v>5134</v>
      </c>
      <c r="B2554" s="0" t="s">
        <v>167</v>
      </c>
      <c r="C2554" s="0" t="s">
        <v>5135</v>
      </c>
    </row>
    <row r="2555" customFormat="false" ht="12.8" hidden="false" customHeight="false" outlineLevel="0" collapsed="false">
      <c r="A2555" s="0" t="s">
        <v>5136</v>
      </c>
      <c r="B2555" s="0" t="s">
        <v>167</v>
      </c>
      <c r="C2555" s="0" t="s">
        <v>5137</v>
      </c>
    </row>
    <row r="2556" customFormat="false" ht="12.8" hidden="false" customHeight="false" outlineLevel="0" collapsed="false">
      <c r="A2556" s="0" t="s">
        <v>5138</v>
      </c>
      <c r="B2556" s="0" t="s">
        <v>167</v>
      </c>
      <c r="C2556" s="0" t="s">
        <v>5139</v>
      </c>
    </row>
    <row r="2557" customFormat="false" ht="12.8" hidden="false" customHeight="false" outlineLevel="0" collapsed="false">
      <c r="A2557" s="0" t="s">
        <v>5140</v>
      </c>
      <c r="B2557" s="0" t="s">
        <v>167</v>
      </c>
      <c r="C2557" s="0" t="s">
        <v>5141</v>
      </c>
    </row>
    <row r="2558" customFormat="false" ht="12.8" hidden="false" customHeight="false" outlineLevel="0" collapsed="false">
      <c r="A2558" s="0" t="s">
        <v>5142</v>
      </c>
      <c r="B2558" s="0" t="s">
        <v>167</v>
      </c>
      <c r="C2558" s="0" t="s">
        <v>5143</v>
      </c>
    </row>
    <row r="2559" customFormat="false" ht="12.8" hidden="false" customHeight="false" outlineLevel="0" collapsed="false">
      <c r="A2559" s="0" t="s">
        <v>5144</v>
      </c>
      <c r="B2559" s="0" t="s">
        <v>167</v>
      </c>
      <c r="C2559" s="0" t="s">
        <v>5145</v>
      </c>
    </row>
    <row r="2560" customFormat="false" ht="12.8" hidden="false" customHeight="false" outlineLevel="0" collapsed="false">
      <c r="A2560" s="0" t="s">
        <v>5146</v>
      </c>
      <c r="B2560" s="0" t="s">
        <v>167</v>
      </c>
      <c r="C2560" s="0" t="s">
        <v>5147</v>
      </c>
    </row>
    <row r="2561" customFormat="false" ht="12.8" hidden="false" customHeight="false" outlineLevel="0" collapsed="false">
      <c r="A2561" s="0" t="s">
        <v>5148</v>
      </c>
      <c r="B2561" s="0" t="s">
        <v>167</v>
      </c>
      <c r="C2561" s="0" t="s">
        <v>5149</v>
      </c>
    </row>
    <row r="2562" customFormat="false" ht="12.8" hidden="false" customHeight="false" outlineLevel="0" collapsed="false">
      <c r="A2562" s="0" t="s">
        <v>5150</v>
      </c>
      <c r="B2562" s="0" t="s">
        <v>167</v>
      </c>
      <c r="C2562" s="0" t="s">
        <v>5151</v>
      </c>
    </row>
    <row r="2563" customFormat="false" ht="12.8" hidden="false" customHeight="false" outlineLevel="0" collapsed="false">
      <c r="A2563" s="0" t="s">
        <v>88</v>
      </c>
      <c r="B2563" s="0" t="s">
        <v>167</v>
      </c>
      <c r="C2563" s="0" t="s">
        <v>5152</v>
      </c>
    </row>
    <row r="2564" customFormat="false" ht="12.8" hidden="false" customHeight="false" outlineLevel="0" collapsed="false">
      <c r="A2564" s="0" t="s">
        <v>5153</v>
      </c>
      <c r="B2564" s="0" t="s">
        <v>167</v>
      </c>
      <c r="C2564" s="0" t="s">
        <v>5154</v>
      </c>
    </row>
    <row r="2565" customFormat="false" ht="12.8" hidden="false" customHeight="false" outlineLevel="0" collapsed="false">
      <c r="A2565" s="0" t="s">
        <v>5155</v>
      </c>
      <c r="B2565" s="0" t="s">
        <v>167</v>
      </c>
      <c r="C2565" s="0" t="s">
        <v>5156</v>
      </c>
    </row>
    <row r="2566" customFormat="false" ht="12.8" hidden="false" customHeight="false" outlineLevel="0" collapsed="false">
      <c r="A2566" s="0" t="s">
        <v>5157</v>
      </c>
      <c r="B2566" s="0" t="s">
        <v>167</v>
      </c>
      <c r="C2566" s="0" t="s">
        <v>5158</v>
      </c>
    </row>
    <row r="2567" customFormat="false" ht="12.8" hidden="false" customHeight="false" outlineLevel="0" collapsed="false">
      <c r="A2567" s="0" t="s">
        <v>5159</v>
      </c>
      <c r="B2567" s="0" t="s">
        <v>167</v>
      </c>
      <c r="C2567" s="0" t="s">
        <v>5160</v>
      </c>
    </row>
    <row r="2568" customFormat="false" ht="12.8" hidden="false" customHeight="false" outlineLevel="0" collapsed="false">
      <c r="A2568" s="0" t="s">
        <v>5161</v>
      </c>
      <c r="B2568" s="0" t="s">
        <v>167</v>
      </c>
      <c r="C2568" s="0" t="s">
        <v>5162</v>
      </c>
    </row>
    <row r="2569" customFormat="false" ht="12.8" hidden="false" customHeight="false" outlineLevel="0" collapsed="false">
      <c r="A2569" s="0" t="s">
        <v>5163</v>
      </c>
      <c r="B2569" s="0" t="s">
        <v>167</v>
      </c>
      <c r="C2569" s="0" t="s">
        <v>5164</v>
      </c>
    </row>
    <row r="2570" customFormat="false" ht="12.8" hidden="false" customHeight="false" outlineLevel="0" collapsed="false">
      <c r="A2570" s="0" t="s">
        <v>5165</v>
      </c>
      <c r="B2570" s="0" t="s">
        <v>167</v>
      </c>
      <c r="C2570" s="0" t="s">
        <v>5166</v>
      </c>
    </row>
    <row r="2571" customFormat="false" ht="12.8" hidden="false" customHeight="false" outlineLevel="0" collapsed="false">
      <c r="A2571" s="0" t="s">
        <v>5167</v>
      </c>
      <c r="B2571" s="0" t="s">
        <v>167</v>
      </c>
      <c r="C2571" s="0" t="s">
        <v>5168</v>
      </c>
    </row>
    <row r="2572" customFormat="false" ht="12.8" hidden="false" customHeight="false" outlineLevel="0" collapsed="false">
      <c r="A2572" s="0" t="s">
        <v>5169</v>
      </c>
      <c r="B2572" s="0" t="s">
        <v>167</v>
      </c>
      <c r="C2572" s="0" t="s">
        <v>5170</v>
      </c>
    </row>
    <row r="2573" customFormat="false" ht="12.8" hidden="false" customHeight="false" outlineLevel="0" collapsed="false">
      <c r="A2573" s="0" t="s">
        <v>5171</v>
      </c>
      <c r="B2573" s="0" t="s">
        <v>167</v>
      </c>
      <c r="C2573" s="0" t="s">
        <v>5172</v>
      </c>
    </row>
    <row r="2574" customFormat="false" ht="12.8" hidden="false" customHeight="false" outlineLevel="0" collapsed="false">
      <c r="A2574" s="0" t="s">
        <v>5173</v>
      </c>
      <c r="B2574" s="0" t="s">
        <v>167</v>
      </c>
      <c r="C2574" s="0" t="s">
        <v>5174</v>
      </c>
    </row>
    <row r="2575" customFormat="false" ht="12.8" hidden="false" customHeight="false" outlineLevel="0" collapsed="false">
      <c r="A2575" s="0" t="s">
        <v>5175</v>
      </c>
      <c r="B2575" s="0" t="s">
        <v>167</v>
      </c>
      <c r="C2575" s="0" t="s">
        <v>5176</v>
      </c>
    </row>
    <row r="2576" customFormat="false" ht="12.8" hidden="false" customHeight="false" outlineLevel="0" collapsed="false">
      <c r="A2576" s="0" t="s">
        <v>5177</v>
      </c>
      <c r="B2576" s="0" t="s">
        <v>167</v>
      </c>
      <c r="C2576" s="0" t="s">
        <v>5178</v>
      </c>
    </row>
    <row r="2577" customFormat="false" ht="12.8" hidden="false" customHeight="false" outlineLevel="0" collapsed="false">
      <c r="A2577" s="0" t="s">
        <v>5179</v>
      </c>
      <c r="B2577" s="0" t="s">
        <v>167</v>
      </c>
      <c r="C2577" s="0" t="s">
        <v>5180</v>
      </c>
    </row>
    <row r="2578" customFormat="false" ht="12.8" hidden="false" customHeight="false" outlineLevel="0" collapsed="false">
      <c r="A2578" s="0" t="s">
        <v>5181</v>
      </c>
      <c r="B2578" s="0" t="s">
        <v>167</v>
      </c>
      <c r="C2578" s="0" t="s">
        <v>5182</v>
      </c>
    </row>
    <row r="2579" customFormat="false" ht="12.8" hidden="false" customHeight="false" outlineLevel="0" collapsed="false">
      <c r="A2579" s="0" t="s">
        <v>5183</v>
      </c>
      <c r="B2579" s="0" t="s">
        <v>167</v>
      </c>
      <c r="C2579" s="0" t="s">
        <v>5184</v>
      </c>
    </row>
    <row r="2580" customFormat="false" ht="12.8" hidden="false" customHeight="false" outlineLevel="0" collapsed="false">
      <c r="A2580" s="0" t="s">
        <v>5185</v>
      </c>
      <c r="B2580" s="0" t="s">
        <v>167</v>
      </c>
      <c r="C2580" s="0" t="s">
        <v>5186</v>
      </c>
    </row>
    <row r="2581" customFormat="false" ht="12.8" hidden="false" customHeight="false" outlineLevel="0" collapsed="false">
      <c r="A2581" s="0" t="s">
        <v>5187</v>
      </c>
      <c r="B2581" s="0" t="s">
        <v>167</v>
      </c>
      <c r="C2581" s="0" t="s">
        <v>5188</v>
      </c>
    </row>
    <row r="2582" customFormat="false" ht="12.8" hidden="false" customHeight="false" outlineLevel="0" collapsed="false">
      <c r="A2582" s="0" t="s">
        <v>5189</v>
      </c>
      <c r="B2582" s="0" t="s">
        <v>167</v>
      </c>
      <c r="C2582" s="0" t="s">
        <v>5190</v>
      </c>
    </row>
    <row r="2583" customFormat="false" ht="12.8" hidden="false" customHeight="false" outlineLevel="0" collapsed="false">
      <c r="A2583" s="0" t="s">
        <v>5191</v>
      </c>
      <c r="B2583" s="0" t="s">
        <v>167</v>
      </c>
      <c r="C2583" s="0" t="s">
        <v>5192</v>
      </c>
    </row>
    <row r="2584" customFormat="false" ht="12.8" hidden="false" customHeight="false" outlineLevel="0" collapsed="false">
      <c r="A2584" s="0" t="s">
        <v>5193</v>
      </c>
      <c r="B2584" s="0" t="s">
        <v>167</v>
      </c>
      <c r="C2584" s="0" t="s">
        <v>5194</v>
      </c>
    </row>
    <row r="2585" customFormat="false" ht="12.8" hidden="false" customHeight="false" outlineLevel="0" collapsed="false">
      <c r="A2585" s="0" t="s">
        <v>5195</v>
      </c>
      <c r="B2585" s="0" t="s">
        <v>167</v>
      </c>
      <c r="C2585" s="0" t="s">
        <v>5196</v>
      </c>
    </row>
    <row r="2586" customFormat="false" ht="12.8" hidden="false" customHeight="false" outlineLevel="0" collapsed="false">
      <c r="A2586" s="0" t="s">
        <v>5197</v>
      </c>
      <c r="B2586" s="0" t="s">
        <v>167</v>
      </c>
      <c r="C2586" s="0" t="s">
        <v>5198</v>
      </c>
    </row>
    <row r="2587" customFormat="false" ht="12.8" hidden="false" customHeight="false" outlineLevel="0" collapsed="false">
      <c r="A2587" s="0" t="s">
        <v>5199</v>
      </c>
      <c r="B2587" s="0" t="s">
        <v>167</v>
      </c>
      <c r="C2587" s="0" t="s">
        <v>5200</v>
      </c>
    </row>
    <row r="2588" customFormat="false" ht="12.8" hidden="false" customHeight="false" outlineLevel="0" collapsed="false">
      <c r="A2588" s="0" t="s">
        <v>5201</v>
      </c>
      <c r="B2588" s="0" t="s">
        <v>167</v>
      </c>
      <c r="C2588" s="0" t="s">
        <v>5202</v>
      </c>
    </row>
    <row r="2589" customFormat="false" ht="12.8" hidden="false" customHeight="false" outlineLevel="0" collapsed="false">
      <c r="A2589" s="0" t="s">
        <v>5203</v>
      </c>
      <c r="B2589" s="0" t="s">
        <v>167</v>
      </c>
      <c r="C2589" s="0" t="s">
        <v>5204</v>
      </c>
    </row>
    <row r="2590" customFormat="false" ht="12.8" hidden="false" customHeight="false" outlineLevel="0" collapsed="false">
      <c r="A2590" s="0" t="n">
        <v>910824.001</v>
      </c>
      <c r="B2590" s="0" t="s">
        <v>167</v>
      </c>
      <c r="C2590" s="0" t="s">
        <v>5205</v>
      </c>
    </row>
    <row r="2591" customFormat="false" ht="12.8" hidden="false" customHeight="false" outlineLevel="0" collapsed="false">
      <c r="A2591" s="8" t="s">
        <v>5206</v>
      </c>
      <c r="B2591" s="0" t="s">
        <v>167</v>
      </c>
      <c r="C2591" s="0" t="s">
        <v>5207</v>
      </c>
    </row>
    <row r="2592" customFormat="false" ht="12.8" hidden="false" customHeight="false" outlineLevel="0" collapsed="false">
      <c r="A2592" s="8" t="s">
        <v>5208</v>
      </c>
      <c r="B2592" s="0" t="s">
        <v>167</v>
      </c>
      <c r="C2592" s="0" t="s">
        <v>5209</v>
      </c>
    </row>
    <row r="2593" customFormat="false" ht="12.8" hidden="false" customHeight="false" outlineLevel="0" collapsed="false">
      <c r="A2593" s="8" t="s">
        <v>5210</v>
      </c>
      <c r="B2593" s="0" t="s">
        <v>167</v>
      </c>
      <c r="C2593" s="0" t="s">
        <v>5211</v>
      </c>
    </row>
    <row r="2594" customFormat="false" ht="12.8" hidden="false" customHeight="false" outlineLevel="0" collapsed="false">
      <c r="A2594" s="8" t="s">
        <v>5212</v>
      </c>
      <c r="B2594" s="0" t="s">
        <v>167</v>
      </c>
      <c r="C2594" s="0" t="s">
        <v>5213</v>
      </c>
    </row>
    <row r="2595" customFormat="false" ht="12.8" hidden="false" customHeight="false" outlineLevel="0" collapsed="false">
      <c r="A2595" s="0" t="s">
        <v>5214</v>
      </c>
      <c r="B2595" s="0" t="s">
        <v>167</v>
      </c>
      <c r="C2595" s="0" t="s">
        <v>5215</v>
      </c>
    </row>
    <row r="2596" customFormat="false" ht="12.8" hidden="false" customHeight="false" outlineLevel="0" collapsed="false">
      <c r="A2596" s="0" t="s">
        <v>5216</v>
      </c>
      <c r="B2596" s="0" t="s">
        <v>167</v>
      </c>
      <c r="C2596" s="0" t="s">
        <v>5217</v>
      </c>
    </row>
    <row r="2597" customFormat="false" ht="12.8" hidden="false" customHeight="false" outlineLevel="0" collapsed="false">
      <c r="A2597" s="0" t="s">
        <v>5218</v>
      </c>
      <c r="B2597" s="0" t="s">
        <v>167</v>
      </c>
      <c r="C2597" s="0" t="s">
        <v>5219</v>
      </c>
    </row>
    <row r="2598" customFormat="false" ht="12.8" hidden="false" customHeight="false" outlineLevel="0" collapsed="false">
      <c r="A2598" s="0" t="s">
        <v>5220</v>
      </c>
      <c r="B2598" s="0" t="s">
        <v>167</v>
      </c>
      <c r="C2598" s="0" t="s">
        <v>5221</v>
      </c>
    </row>
    <row r="2599" customFormat="false" ht="12.8" hidden="false" customHeight="false" outlineLevel="0" collapsed="false">
      <c r="A2599" s="0" t="s">
        <v>5222</v>
      </c>
      <c r="B2599" s="0" t="s">
        <v>167</v>
      </c>
      <c r="C2599" s="0" t="s">
        <v>5223</v>
      </c>
    </row>
    <row r="2600" customFormat="false" ht="12.8" hidden="false" customHeight="false" outlineLevel="0" collapsed="false">
      <c r="A2600" s="0" t="s">
        <v>5224</v>
      </c>
      <c r="B2600" s="0" t="s">
        <v>167</v>
      </c>
      <c r="C2600" s="0" t="s">
        <v>5225</v>
      </c>
    </row>
    <row r="2601" customFormat="false" ht="12.8" hidden="false" customHeight="false" outlineLevel="0" collapsed="false">
      <c r="A2601" s="0" t="s">
        <v>89</v>
      </c>
      <c r="B2601" s="0" t="s">
        <v>167</v>
      </c>
      <c r="C2601" s="0" t="s">
        <v>5226</v>
      </c>
    </row>
    <row r="2602" customFormat="false" ht="12.8" hidden="false" customHeight="false" outlineLevel="0" collapsed="false">
      <c r="A2602" s="0" t="s">
        <v>90</v>
      </c>
      <c r="B2602" s="0" t="s">
        <v>167</v>
      </c>
      <c r="C2602" s="0" t="s">
        <v>5227</v>
      </c>
    </row>
    <row r="2603" customFormat="false" ht="12.8" hidden="false" customHeight="false" outlineLevel="0" collapsed="false">
      <c r="A2603" s="0" t="s">
        <v>5228</v>
      </c>
      <c r="B2603" s="0" t="s">
        <v>167</v>
      </c>
      <c r="C2603" s="0" t="s">
        <v>5229</v>
      </c>
    </row>
    <row r="2604" customFormat="false" ht="12.8" hidden="false" customHeight="false" outlineLevel="0" collapsed="false">
      <c r="A2604" s="0" t="s">
        <v>5230</v>
      </c>
      <c r="B2604" s="0" t="s">
        <v>167</v>
      </c>
      <c r="C2604" s="0" t="s">
        <v>5231</v>
      </c>
    </row>
    <row r="2605" customFormat="false" ht="12.8" hidden="false" customHeight="false" outlineLevel="0" collapsed="false">
      <c r="A2605" s="0" t="s">
        <v>5232</v>
      </c>
      <c r="B2605" s="0" t="s">
        <v>167</v>
      </c>
      <c r="C2605" s="0" t="s">
        <v>5233</v>
      </c>
    </row>
    <row r="2606" customFormat="false" ht="12.8" hidden="false" customHeight="false" outlineLevel="0" collapsed="false">
      <c r="A2606" s="0" t="s">
        <v>5234</v>
      </c>
      <c r="B2606" s="0" t="s">
        <v>167</v>
      </c>
      <c r="C2606" s="0" t="s">
        <v>5235</v>
      </c>
    </row>
    <row r="2607" customFormat="false" ht="12.8" hidden="false" customHeight="false" outlineLevel="0" collapsed="false">
      <c r="A2607" s="0" t="s">
        <v>5236</v>
      </c>
      <c r="B2607" s="0" t="s">
        <v>167</v>
      </c>
      <c r="C2607" s="0" t="s">
        <v>5237</v>
      </c>
    </row>
    <row r="2608" customFormat="false" ht="12.8" hidden="false" customHeight="false" outlineLevel="0" collapsed="false">
      <c r="A2608" s="0" t="s">
        <v>5238</v>
      </c>
      <c r="B2608" s="0" t="s">
        <v>167</v>
      </c>
      <c r="C2608" s="0" t="s">
        <v>5239</v>
      </c>
    </row>
    <row r="2609" customFormat="false" ht="12.8" hidden="false" customHeight="false" outlineLevel="0" collapsed="false">
      <c r="A2609" s="0" t="s">
        <v>5240</v>
      </c>
      <c r="B2609" s="0" t="s">
        <v>167</v>
      </c>
      <c r="C2609" s="0" t="s">
        <v>5241</v>
      </c>
    </row>
    <row r="2610" customFormat="false" ht="12.8" hidden="false" customHeight="false" outlineLevel="0" collapsed="false">
      <c r="A2610" s="0" t="s">
        <v>5242</v>
      </c>
      <c r="B2610" s="0" t="s">
        <v>167</v>
      </c>
      <c r="C2610" s="0" t="s">
        <v>5243</v>
      </c>
    </row>
    <row r="2611" customFormat="false" ht="12.8" hidden="false" customHeight="false" outlineLevel="0" collapsed="false">
      <c r="A2611" s="0" t="s">
        <v>5244</v>
      </c>
      <c r="B2611" s="0" t="s">
        <v>167</v>
      </c>
      <c r="C2611" s="0" t="s">
        <v>5245</v>
      </c>
    </row>
    <row r="2612" customFormat="false" ht="12.8" hidden="false" customHeight="false" outlineLevel="0" collapsed="false">
      <c r="A2612" s="0" t="s">
        <v>5246</v>
      </c>
      <c r="B2612" s="0" t="s">
        <v>167</v>
      </c>
      <c r="C2612" s="0" t="s">
        <v>5247</v>
      </c>
    </row>
    <row r="2613" customFormat="false" ht="12.8" hidden="false" customHeight="false" outlineLevel="0" collapsed="false">
      <c r="A2613" s="0" t="s">
        <v>5248</v>
      </c>
      <c r="B2613" s="0" t="s">
        <v>167</v>
      </c>
      <c r="C2613" s="0" t="s">
        <v>5249</v>
      </c>
    </row>
    <row r="2614" customFormat="false" ht="12.8" hidden="false" customHeight="false" outlineLevel="0" collapsed="false">
      <c r="A2614" s="0" t="s">
        <v>5250</v>
      </c>
      <c r="B2614" s="0" t="s">
        <v>167</v>
      </c>
      <c r="C2614" s="0" t="s">
        <v>5251</v>
      </c>
    </row>
    <row r="2615" customFormat="false" ht="12.8" hidden="false" customHeight="false" outlineLevel="0" collapsed="false">
      <c r="A2615" s="0" t="s">
        <v>5252</v>
      </c>
      <c r="B2615" s="0" t="s">
        <v>167</v>
      </c>
      <c r="C2615" s="0" t="s">
        <v>5253</v>
      </c>
    </row>
    <row r="2616" customFormat="false" ht="12.8" hidden="false" customHeight="false" outlineLevel="0" collapsed="false">
      <c r="A2616" s="0" t="s">
        <v>5254</v>
      </c>
      <c r="B2616" s="0" t="s">
        <v>167</v>
      </c>
      <c r="C2616" s="0" t="s">
        <v>5255</v>
      </c>
    </row>
    <row r="2617" customFormat="false" ht="12.8" hidden="false" customHeight="false" outlineLevel="0" collapsed="false">
      <c r="A2617" s="0" t="s">
        <v>5256</v>
      </c>
      <c r="B2617" s="0" t="s">
        <v>167</v>
      </c>
      <c r="C2617" s="0" t="s">
        <v>5257</v>
      </c>
    </row>
    <row r="2618" customFormat="false" ht="12.8" hidden="false" customHeight="false" outlineLevel="0" collapsed="false">
      <c r="A2618" s="0" t="s">
        <v>5258</v>
      </c>
      <c r="B2618" s="0" t="s">
        <v>167</v>
      </c>
      <c r="C2618" s="0" t="s">
        <v>5259</v>
      </c>
    </row>
    <row r="2619" customFormat="false" ht="12.8" hidden="false" customHeight="false" outlineLevel="0" collapsed="false">
      <c r="A2619" s="0" t="s">
        <v>5260</v>
      </c>
      <c r="B2619" s="0" t="s">
        <v>167</v>
      </c>
      <c r="C2619" s="0" t="s">
        <v>5261</v>
      </c>
    </row>
    <row r="2620" customFormat="false" ht="12.8" hidden="false" customHeight="false" outlineLevel="0" collapsed="false">
      <c r="A2620" s="0" t="s">
        <v>5262</v>
      </c>
      <c r="B2620" s="0" t="s">
        <v>167</v>
      </c>
      <c r="C2620" s="0" t="s">
        <v>5263</v>
      </c>
    </row>
    <row r="2621" customFormat="false" ht="12.8" hidden="false" customHeight="false" outlineLevel="0" collapsed="false">
      <c r="A2621" s="0" t="s">
        <v>5264</v>
      </c>
      <c r="B2621" s="0" t="s">
        <v>167</v>
      </c>
      <c r="C2621" s="0" t="s">
        <v>5265</v>
      </c>
    </row>
    <row r="2622" customFormat="false" ht="12.8" hidden="false" customHeight="false" outlineLevel="0" collapsed="false">
      <c r="A2622" s="0" t="s">
        <v>5266</v>
      </c>
      <c r="B2622" s="0" t="s">
        <v>167</v>
      </c>
      <c r="C2622" s="0" t="s">
        <v>5267</v>
      </c>
    </row>
    <row r="2623" customFormat="false" ht="12.8" hidden="false" customHeight="false" outlineLevel="0" collapsed="false">
      <c r="A2623" s="0" t="s">
        <v>5268</v>
      </c>
      <c r="B2623" s="0" t="s">
        <v>167</v>
      </c>
      <c r="C2623" s="0" t="s">
        <v>5269</v>
      </c>
    </row>
    <row r="2624" customFormat="false" ht="12.8" hidden="false" customHeight="false" outlineLevel="0" collapsed="false">
      <c r="A2624" s="0" t="s">
        <v>5270</v>
      </c>
      <c r="B2624" s="0" t="s">
        <v>167</v>
      </c>
      <c r="C2624" s="0" t="s">
        <v>5271</v>
      </c>
    </row>
    <row r="2625" customFormat="false" ht="12.8" hidden="false" customHeight="false" outlineLevel="0" collapsed="false">
      <c r="A2625" s="0" t="s">
        <v>5272</v>
      </c>
      <c r="B2625" s="0" t="s">
        <v>167</v>
      </c>
      <c r="C2625" s="0" t="s">
        <v>5273</v>
      </c>
    </row>
    <row r="2626" customFormat="false" ht="12.8" hidden="false" customHeight="false" outlineLevel="0" collapsed="false">
      <c r="A2626" s="0" t="s">
        <v>5274</v>
      </c>
      <c r="B2626" s="0" t="s">
        <v>167</v>
      </c>
      <c r="C2626" s="0" t="s">
        <v>5275</v>
      </c>
    </row>
    <row r="2627" customFormat="false" ht="12.8" hidden="false" customHeight="false" outlineLevel="0" collapsed="false">
      <c r="A2627" s="0" t="s">
        <v>5276</v>
      </c>
      <c r="B2627" s="0" t="s">
        <v>167</v>
      </c>
      <c r="C2627" s="0" t="s">
        <v>5277</v>
      </c>
    </row>
    <row r="2628" customFormat="false" ht="12.8" hidden="false" customHeight="false" outlineLevel="0" collapsed="false">
      <c r="A2628" s="0" t="s">
        <v>5278</v>
      </c>
      <c r="B2628" s="0" t="s">
        <v>167</v>
      </c>
      <c r="C2628" s="0" t="s">
        <v>5279</v>
      </c>
    </row>
    <row r="2629" customFormat="false" ht="12.8" hidden="false" customHeight="false" outlineLevel="0" collapsed="false">
      <c r="A2629" s="0" t="s">
        <v>5280</v>
      </c>
      <c r="B2629" s="0" t="s">
        <v>167</v>
      </c>
      <c r="C2629" s="0" t="s">
        <v>5281</v>
      </c>
    </row>
    <row r="2630" customFormat="false" ht="12.8" hidden="false" customHeight="false" outlineLevel="0" collapsed="false">
      <c r="A2630" s="0" t="s">
        <v>5282</v>
      </c>
      <c r="B2630" s="0" t="s">
        <v>167</v>
      </c>
      <c r="C2630" s="0" t="s">
        <v>5283</v>
      </c>
    </row>
    <row r="2631" customFormat="false" ht="12.8" hidden="false" customHeight="false" outlineLevel="0" collapsed="false">
      <c r="A2631" s="0" t="s">
        <v>5284</v>
      </c>
      <c r="B2631" s="0" t="s">
        <v>167</v>
      </c>
      <c r="C2631" s="0" t="s">
        <v>5285</v>
      </c>
    </row>
    <row r="2632" customFormat="false" ht="12.8" hidden="false" customHeight="false" outlineLevel="0" collapsed="false">
      <c r="A2632" s="0" t="s">
        <v>5286</v>
      </c>
      <c r="B2632" s="0" t="s">
        <v>167</v>
      </c>
      <c r="C2632" s="0" t="s">
        <v>5287</v>
      </c>
    </row>
    <row r="2633" customFormat="false" ht="12.8" hidden="false" customHeight="false" outlineLevel="0" collapsed="false">
      <c r="A2633" s="0" t="s">
        <v>5288</v>
      </c>
      <c r="B2633" s="0" t="s">
        <v>167</v>
      </c>
      <c r="C2633" s="0" t="s">
        <v>5289</v>
      </c>
    </row>
    <row r="2634" customFormat="false" ht="12.8" hidden="false" customHeight="false" outlineLevel="0" collapsed="false">
      <c r="A2634" s="0" t="s">
        <v>5290</v>
      </c>
      <c r="B2634" s="0" t="s">
        <v>167</v>
      </c>
      <c r="C2634" s="0" t="s">
        <v>5291</v>
      </c>
    </row>
    <row r="2635" customFormat="false" ht="12.8" hidden="false" customHeight="false" outlineLevel="0" collapsed="false">
      <c r="A2635" s="0" t="s">
        <v>5292</v>
      </c>
      <c r="B2635" s="0" t="s">
        <v>167</v>
      </c>
      <c r="C2635" s="0" t="s">
        <v>5293</v>
      </c>
    </row>
    <row r="2636" customFormat="false" ht="12.8" hidden="false" customHeight="false" outlineLevel="0" collapsed="false">
      <c r="A2636" s="0" t="s">
        <v>5294</v>
      </c>
      <c r="B2636" s="0" t="s">
        <v>167</v>
      </c>
      <c r="C2636" s="0" t="s">
        <v>5295</v>
      </c>
    </row>
    <row r="2637" customFormat="false" ht="12.8" hidden="false" customHeight="false" outlineLevel="0" collapsed="false">
      <c r="A2637" s="0" t="s">
        <v>5296</v>
      </c>
      <c r="B2637" s="0" t="s">
        <v>167</v>
      </c>
      <c r="C2637" s="0" t="s">
        <v>5297</v>
      </c>
    </row>
    <row r="2638" customFormat="false" ht="12.8" hidden="false" customHeight="false" outlineLevel="0" collapsed="false">
      <c r="A2638" s="0" t="s">
        <v>5298</v>
      </c>
      <c r="B2638" s="0" t="s">
        <v>167</v>
      </c>
      <c r="C2638" s="0" t="s">
        <v>5299</v>
      </c>
    </row>
    <row r="2639" customFormat="false" ht="12.8" hidden="false" customHeight="false" outlineLevel="0" collapsed="false">
      <c r="A2639" s="0" t="s">
        <v>5300</v>
      </c>
      <c r="B2639" s="0" t="s">
        <v>167</v>
      </c>
      <c r="C2639" s="0" t="s">
        <v>5301</v>
      </c>
    </row>
    <row r="2640" customFormat="false" ht="12.8" hidden="false" customHeight="false" outlineLevel="0" collapsed="false">
      <c r="A2640" s="0" t="s">
        <v>5302</v>
      </c>
      <c r="B2640" s="0" t="s">
        <v>167</v>
      </c>
      <c r="C2640" s="0" t="s">
        <v>5303</v>
      </c>
    </row>
    <row r="2641" customFormat="false" ht="12.8" hidden="false" customHeight="false" outlineLevel="0" collapsed="false">
      <c r="A2641" s="0" t="s">
        <v>5304</v>
      </c>
      <c r="B2641" s="0" t="s">
        <v>167</v>
      </c>
      <c r="C2641" s="0" t="s">
        <v>5305</v>
      </c>
    </row>
    <row r="2642" customFormat="false" ht="12.8" hidden="false" customHeight="false" outlineLevel="0" collapsed="false">
      <c r="A2642" s="0" t="s">
        <v>5306</v>
      </c>
      <c r="B2642" s="0" t="s">
        <v>167</v>
      </c>
      <c r="C2642" s="0" t="s">
        <v>5307</v>
      </c>
    </row>
    <row r="2643" customFormat="false" ht="12.8" hidden="false" customHeight="false" outlineLevel="0" collapsed="false">
      <c r="A2643" s="0" t="s">
        <v>5308</v>
      </c>
      <c r="B2643" s="0" t="s">
        <v>167</v>
      </c>
      <c r="C2643" s="0" t="s">
        <v>5309</v>
      </c>
    </row>
    <row r="2644" customFormat="false" ht="12.8" hidden="false" customHeight="false" outlineLevel="0" collapsed="false">
      <c r="A2644" s="0" t="s">
        <v>5310</v>
      </c>
      <c r="B2644" s="0" t="s">
        <v>167</v>
      </c>
      <c r="C2644" s="0" t="s">
        <v>5311</v>
      </c>
    </row>
    <row r="2645" customFormat="false" ht="12.8" hidden="false" customHeight="false" outlineLevel="0" collapsed="false">
      <c r="A2645" s="0" t="s">
        <v>5312</v>
      </c>
      <c r="B2645" s="0" t="s">
        <v>167</v>
      </c>
      <c r="C2645" s="0" t="s">
        <v>5313</v>
      </c>
    </row>
    <row r="2646" customFormat="false" ht="12.8" hidden="false" customHeight="false" outlineLevel="0" collapsed="false">
      <c r="A2646" s="0" t="s">
        <v>5314</v>
      </c>
      <c r="B2646" s="0" t="s">
        <v>167</v>
      </c>
      <c r="C2646" s="0" t="s">
        <v>5315</v>
      </c>
    </row>
    <row r="2647" customFormat="false" ht="12.8" hidden="false" customHeight="false" outlineLevel="0" collapsed="false">
      <c r="A2647" s="0" t="s">
        <v>5316</v>
      </c>
      <c r="B2647" s="0" t="s">
        <v>167</v>
      </c>
      <c r="C2647" s="0" t="s">
        <v>5317</v>
      </c>
    </row>
    <row r="2648" customFormat="false" ht="12.8" hidden="false" customHeight="false" outlineLevel="0" collapsed="false">
      <c r="A2648" s="0" t="s">
        <v>5318</v>
      </c>
      <c r="B2648" s="0" t="s">
        <v>167</v>
      </c>
      <c r="C2648" s="0" t="s">
        <v>5319</v>
      </c>
    </row>
    <row r="2649" customFormat="false" ht="12.8" hidden="false" customHeight="false" outlineLevel="0" collapsed="false">
      <c r="A2649" s="0" t="s">
        <v>5320</v>
      </c>
      <c r="B2649" s="0" t="s">
        <v>167</v>
      </c>
      <c r="C2649" s="0" t="s">
        <v>5321</v>
      </c>
    </row>
    <row r="2650" customFormat="false" ht="12.8" hidden="false" customHeight="false" outlineLevel="0" collapsed="false">
      <c r="A2650" s="0" t="s">
        <v>5322</v>
      </c>
      <c r="B2650" s="0" t="s">
        <v>167</v>
      </c>
      <c r="C2650" s="0" t="s">
        <v>5323</v>
      </c>
    </row>
    <row r="2651" customFormat="false" ht="12.8" hidden="false" customHeight="false" outlineLevel="0" collapsed="false">
      <c r="A2651" s="0" t="s">
        <v>5324</v>
      </c>
      <c r="B2651" s="0" t="s">
        <v>167</v>
      </c>
      <c r="C2651" s="0" t="s">
        <v>5325</v>
      </c>
    </row>
    <row r="2652" customFormat="false" ht="12.8" hidden="false" customHeight="false" outlineLevel="0" collapsed="false">
      <c r="A2652" s="0" t="s">
        <v>5326</v>
      </c>
      <c r="B2652" s="0" t="s">
        <v>167</v>
      </c>
      <c r="C2652" s="0" t="s">
        <v>5327</v>
      </c>
    </row>
    <row r="2653" customFormat="false" ht="12.8" hidden="false" customHeight="false" outlineLevel="0" collapsed="false">
      <c r="A2653" s="0" t="s">
        <v>5328</v>
      </c>
      <c r="B2653" s="0" t="s">
        <v>167</v>
      </c>
      <c r="C2653" s="0" t="s">
        <v>5329</v>
      </c>
    </row>
    <row r="2654" customFormat="false" ht="12.8" hidden="false" customHeight="false" outlineLevel="0" collapsed="false">
      <c r="A2654" s="0" t="s">
        <v>5330</v>
      </c>
      <c r="B2654" s="0" t="s">
        <v>167</v>
      </c>
      <c r="C2654" s="0" t="s">
        <v>5331</v>
      </c>
    </row>
    <row r="2655" customFormat="false" ht="12.8" hidden="false" customHeight="false" outlineLevel="0" collapsed="false">
      <c r="A2655" s="0" t="s">
        <v>5332</v>
      </c>
      <c r="B2655" s="0" t="s">
        <v>167</v>
      </c>
      <c r="C2655" s="0" t="s">
        <v>5333</v>
      </c>
    </row>
    <row r="2656" customFormat="false" ht="12.8" hidden="false" customHeight="false" outlineLevel="0" collapsed="false">
      <c r="A2656" s="0" t="s">
        <v>5334</v>
      </c>
      <c r="B2656" s="0" t="s">
        <v>167</v>
      </c>
      <c r="C2656" s="0" t="s">
        <v>5335</v>
      </c>
    </row>
    <row r="2657" customFormat="false" ht="12.8" hidden="false" customHeight="false" outlineLevel="0" collapsed="false">
      <c r="A2657" s="0" t="s">
        <v>5336</v>
      </c>
      <c r="B2657" s="0" t="s">
        <v>167</v>
      </c>
      <c r="C2657" s="0" t="s">
        <v>5337</v>
      </c>
    </row>
    <row r="2658" customFormat="false" ht="12.8" hidden="false" customHeight="false" outlineLevel="0" collapsed="false">
      <c r="A2658" s="0" t="s">
        <v>5338</v>
      </c>
      <c r="B2658" s="0" t="s">
        <v>167</v>
      </c>
      <c r="C2658" s="0" t="s">
        <v>5339</v>
      </c>
    </row>
    <row r="2659" customFormat="false" ht="12.8" hidden="false" customHeight="false" outlineLevel="0" collapsed="false">
      <c r="A2659" s="0" t="s">
        <v>5340</v>
      </c>
      <c r="B2659" s="0" t="s">
        <v>167</v>
      </c>
      <c r="C2659" s="0" t="s">
        <v>5341</v>
      </c>
    </row>
    <row r="2660" customFormat="false" ht="12.8" hidden="false" customHeight="false" outlineLevel="0" collapsed="false">
      <c r="A2660" s="0" t="s">
        <v>5342</v>
      </c>
      <c r="B2660" s="0" t="s">
        <v>167</v>
      </c>
      <c r="C2660" s="0" t="s">
        <v>5343</v>
      </c>
    </row>
    <row r="2661" customFormat="false" ht="12.8" hidden="false" customHeight="false" outlineLevel="0" collapsed="false">
      <c r="A2661" s="0" t="s">
        <v>5344</v>
      </c>
      <c r="B2661" s="0" t="s">
        <v>167</v>
      </c>
      <c r="C2661" s="0" t="s">
        <v>5345</v>
      </c>
    </row>
    <row r="2662" customFormat="false" ht="12.8" hidden="false" customHeight="false" outlineLevel="0" collapsed="false">
      <c r="A2662" s="0" t="s">
        <v>5346</v>
      </c>
      <c r="B2662" s="0" t="s">
        <v>167</v>
      </c>
      <c r="C2662" s="0" t="s">
        <v>5347</v>
      </c>
    </row>
    <row r="2663" customFormat="false" ht="12.8" hidden="false" customHeight="false" outlineLevel="0" collapsed="false">
      <c r="A2663" s="0" t="s">
        <v>5348</v>
      </c>
      <c r="B2663" s="0" t="s">
        <v>167</v>
      </c>
      <c r="C2663" s="0" t="s">
        <v>5349</v>
      </c>
    </row>
    <row r="2664" customFormat="false" ht="12.8" hidden="false" customHeight="false" outlineLevel="0" collapsed="false">
      <c r="A2664" s="0" t="s">
        <v>91</v>
      </c>
      <c r="B2664" s="0" t="s">
        <v>167</v>
      </c>
      <c r="C2664" s="0" t="s">
        <v>5350</v>
      </c>
    </row>
    <row r="2665" customFormat="false" ht="12.8" hidden="false" customHeight="false" outlineLevel="0" collapsed="false">
      <c r="A2665" s="0" t="s">
        <v>5351</v>
      </c>
      <c r="B2665" s="0" t="s">
        <v>167</v>
      </c>
      <c r="C2665" s="0" t="s">
        <v>5352</v>
      </c>
    </row>
    <row r="2666" customFormat="false" ht="12.8" hidden="false" customHeight="false" outlineLevel="0" collapsed="false">
      <c r="A2666" s="0" t="s">
        <v>5353</v>
      </c>
      <c r="B2666" s="0" t="s">
        <v>167</v>
      </c>
      <c r="C2666" s="0" t="s">
        <v>5354</v>
      </c>
    </row>
    <row r="2667" customFormat="false" ht="12.8" hidden="false" customHeight="false" outlineLevel="0" collapsed="false">
      <c r="A2667" s="0" t="s">
        <v>5355</v>
      </c>
      <c r="B2667" s="0" t="s">
        <v>167</v>
      </c>
      <c r="C2667" s="0" t="s">
        <v>5356</v>
      </c>
    </row>
    <row r="2668" customFormat="false" ht="12.8" hidden="false" customHeight="false" outlineLevel="0" collapsed="false">
      <c r="A2668" s="0" t="s">
        <v>5357</v>
      </c>
      <c r="B2668" s="0" t="s">
        <v>167</v>
      </c>
      <c r="C2668" s="0" t="s">
        <v>5358</v>
      </c>
    </row>
    <row r="2669" customFormat="false" ht="12.8" hidden="false" customHeight="false" outlineLevel="0" collapsed="false">
      <c r="A2669" s="0" t="s">
        <v>5359</v>
      </c>
      <c r="B2669" s="0" t="s">
        <v>167</v>
      </c>
      <c r="C2669" s="0" t="s">
        <v>5360</v>
      </c>
    </row>
    <row r="2670" customFormat="false" ht="12.8" hidden="false" customHeight="false" outlineLevel="0" collapsed="false">
      <c r="A2670" s="0" t="s">
        <v>5361</v>
      </c>
      <c r="B2670" s="0" t="s">
        <v>167</v>
      </c>
      <c r="C2670" s="0" t="s">
        <v>5362</v>
      </c>
    </row>
    <row r="2671" customFormat="false" ht="12.8" hidden="false" customHeight="false" outlineLevel="0" collapsed="false">
      <c r="A2671" s="0" t="s">
        <v>5363</v>
      </c>
      <c r="B2671" s="0" t="s">
        <v>167</v>
      </c>
      <c r="C2671" s="0" t="s">
        <v>5364</v>
      </c>
    </row>
    <row r="2672" customFormat="false" ht="12.8" hidden="false" customHeight="false" outlineLevel="0" collapsed="false">
      <c r="A2672" s="0" t="s">
        <v>5365</v>
      </c>
      <c r="B2672" s="0" t="s">
        <v>167</v>
      </c>
      <c r="C2672" s="0" t="s">
        <v>5366</v>
      </c>
    </row>
    <row r="2673" customFormat="false" ht="12.8" hidden="false" customHeight="false" outlineLevel="0" collapsed="false">
      <c r="A2673" s="0" t="s">
        <v>5367</v>
      </c>
      <c r="B2673" s="0" t="s">
        <v>167</v>
      </c>
      <c r="C2673" s="0" t="s">
        <v>5368</v>
      </c>
    </row>
    <row r="2674" customFormat="false" ht="12.8" hidden="false" customHeight="false" outlineLevel="0" collapsed="false">
      <c r="A2674" s="0" t="s">
        <v>5369</v>
      </c>
      <c r="B2674" s="0" t="s">
        <v>167</v>
      </c>
      <c r="C2674" s="0" t="s">
        <v>5370</v>
      </c>
    </row>
    <row r="2675" customFormat="false" ht="12.8" hidden="false" customHeight="false" outlineLevel="0" collapsed="false">
      <c r="A2675" s="0" t="s">
        <v>5371</v>
      </c>
      <c r="B2675" s="0" t="s">
        <v>167</v>
      </c>
      <c r="C2675" s="0" t="s">
        <v>5372</v>
      </c>
    </row>
    <row r="2676" customFormat="false" ht="12.8" hidden="false" customHeight="false" outlineLevel="0" collapsed="false">
      <c r="A2676" s="0" t="s">
        <v>5373</v>
      </c>
      <c r="B2676" s="0" t="s">
        <v>167</v>
      </c>
      <c r="C2676" s="0" t="s">
        <v>5374</v>
      </c>
    </row>
    <row r="2677" customFormat="false" ht="12.8" hidden="false" customHeight="false" outlineLevel="0" collapsed="false">
      <c r="A2677" s="0" t="s">
        <v>5375</v>
      </c>
      <c r="B2677" s="0" t="s">
        <v>167</v>
      </c>
      <c r="C2677" s="0" t="s">
        <v>5376</v>
      </c>
    </row>
    <row r="2678" customFormat="false" ht="12.8" hidden="false" customHeight="false" outlineLevel="0" collapsed="false">
      <c r="A2678" s="0" t="s">
        <v>5377</v>
      </c>
      <c r="B2678" s="0" t="s">
        <v>167</v>
      </c>
      <c r="C2678" s="0" t="s">
        <v>5378</v>
      </c>
    </row>
    <row r="2679" customFormat="false" ht="12.8" hidden="false" customHeight="false" outlineLevel="0" collapsed="false">
      <c r="A2679" s="0" t="s">
        <v>5379</v>
      </c>
      <c r="B2679" s="0" t="s">
        <v>167</v>
      </c>
      <c r="C2679" s="0" t="s">
        <v>5380</v>
      </c>
    </row>
    <row r="2680" customFormat="false" ht="12.8" hidden="false" customHeight="false" outlineLevel="0" collapsed="false">
      <c r="A2680" s="0" t="s">
        <v>5381</v>
      </c>
      <c r="B2680" s="0" t="s">
        <v>167</v>
      </c>
      <c r="C2680" s="0" t="s">
        <v>5382</v>
      </c>
    </row>
    <row r="2681" customFormat="false" ht="12.8" hidden="false" customHeight="false" outlineLevel="0" collapsed="false">
      <c r="A2681" s="0" t="s">
        <v>5383</v>
      </c>
      <c r="B2681" s="0" t="s">
        <v>167</v>
      </c>
      <c r="C2681" s="0" t="s">
        <v>5384</v>
      </c>
    </row>
    <row r="2682" customFormat="false" ht="12.8" hidden="false" customHeight="false" outlineLevel="0" collapsed="false">
      <c r="A2682" s="0" t="s">
        <v>5385</v>
      </c>
      <c r="B2682" s="0" t="s">
        <v>167</v>
      </c>
      <c r="C2682" s="0" t="s">
        <v>5386</v>
      </c>
    </row>
    <row r="2683" customFormat="false" ht="12.8" hidden="false" customHeight="false" outlineLevel="0" collapsed="false">
      <c r="A2683" s="0" t="s">
        <v>5387</v>
      </c>
      <c r="B2683" s="0" t="s">
        <v>167</v>
      </c>
      <c r="C2683" s="0" t="s">
        <v>5388</v>
      </c>
    </row>
    <row r="2684" customFormat="false" ht="12.8" hidden="false" customHeight="false" outlineLevel="0" collapsed="false">
      <c r="A2684" s="0" t="s">
        <v>5389</v>
      </c>
      <c r="B2684" s="0" t="s">
        <v>167</v>
      </c>
      <c r="C2684" s="0" t="s">
        <v>5390</v>
      </c>
    </row>
    <row r="2685" customFormat="false" ht="12.8" hidden="false" customHeight="false" outlineLevel="0" collapsed="false">
      <c r="A2685" s="0" t="s">
        <v>5391</v>
      </c>
      <c r="B2685" s="0" t="s">
        <v>167</v>
      </c>
      <c r="C2685" s="0" t="s">
        <v>5392</v>
      </c>
    </row>
    <row r="2686" customFormat="false" ht="12.8" hidden="false" customHeight="false" outlineLevel="0" collapsed="false">
      <c r="A2686" s="0" t="s">
        <v>5393</v>
      </c>
      <c r="B2686" s="0" t="s">
        <v>167</v>
      </c>
      <c r="C2686" s="0" t="s">
        <v>5394</v>
      </c>
    </row>
    <row r="2687" customFormat="false" ht="12.8" hidden="false" customHeight="false" outlineLevel="0" collapsed="false">
      <c r="A2687" s="0" t="s">
        <v>5395</v>
      </c>
      <c r="B2687" s="0" t="s">
        <v>167</v>
      </c>
      <c r="C2687" s="0" t="s">
        <v>5396</v>
      </c>
    </row>
    <row r="2688" customFormat="false" ht="12.8" hidden="false" customHeight="false" outlineLevel="0" collapsed="false">
      <c r="A2688" s="0" t="s">
        <v>5397</v>
      </c>
      <c r="B2688" s="0" t="s">
        <v>167</v>
      </c>
      <c r="C2688" s="0" t="s">
        <v>5398</v>
      </c>
    </row>
    <row r="2689" customFormat="false" ht="12.8" hidden="false" customHeight="false" outlineLevel="0" collapsed="false">
      <c r="A2689" s="0" t="s">
        <v>5399</v>
      </c>
      <c r="B2689" s="0" t="s">
        <v>167</v>
      </c>
      <c r="C2689" s="0" t="s">
        <v>5400</v>
      </c>
    </row>
    <row r="2690" customFormat="false" ht="12.8" hidden="false" customHeight="false" outlineLevel="0" collapsed="false">
      <c r="A2690" s="0" t="s">
        <v>5401</v>
      </c>
      <c r="B2690" s="0" t="s">
        <v>167</v>
      </c>
      <c r="C2690" s="0" t="s">
        <v>5402</v>
      </c>
    </row>
    <row r="2691" customFormat="false" ht="12.8" hidden="false" customHeight="false" outlineLevel="0" collapsed="false">
      <c r="A2691" s="0" t="s">
        <v>5403</v>
      </c>
      <c r="B2691" s="0" t="s">
        <v>167</v>
      </c>
      <c r="C2691" s="0" t="s">
        <v>5404</v>
      </c>
    </row>
    <row r="2692" customFormat="false" ht="12.8" hidden="false" customHeight="false" outlineLevel="0" collapsed="false">
      <c r="A2692" s="0" t="s">
        <v>5405</v>
      </c>
      <c r="B2692" s="0" t="s">
        <v>167</v>
      </c>
      <c r="C2692" s="0" t="s">
        <v>5406</v>
      </c>
    </row>
    <row r="2693" customFormat="false" ht="12.8" hidden="false" customHeight="false" outlineLevel="0" collapsed="false">
      <c r="A2693" s="0" t="s">
        <v>5407</v>
      </c>
      <c r="B2693" s="0" t="s">
        <v>167</v>
      </c>
      <c r="C2693" s="0" t="s">
        <v>5408</v>
      </c>
    </row>
    <row r="2694" customFormat="false" ht="12.8" hidden="false" customHeight="false" outlineLevel="0" collapsed="false">
      <c r="A2694" s="0" t="s">
        <v>5409</v>
      </c>
      <c r="B2694" s="0" t="s">
        <v>167</v>
      </c>
      <c r="C2694" s="0" t="s">
        <v>5410</v>
      </c>
    </row>
    <row r="2695" customFormat="false" ht="12.8" hidden="false" customHeight="false" outlineLevel="0" collapsed="false">
      <c r="A2695" s="0" t="s">
        <v>5411</v>
      </c>
      <c r="B2695" s="0" t="s">
        <v>167</v>
      </c>
      <c r="C2695" s="0" t="s">
        <v>5412</v>
      </c>
    </row>
    <row r="2696" customFormat="false" ht="12.8" hidden="false" customHeight="false" outlineLevel="0" collapsed="false">
      <c r="A2696" s="0" t="s">
        <v>5413</v>
      </c>
      <c r="B2696" s="0" t="s">
        <v>167</v>
      </c>
      <c r="C2696" s="0" t="s">
        <v>5414</v>
      </c>
    </row>
    <row r="2697" customFormat="false" ht="12.8" hidden="false" customHeight="false" outlineLevel="0" collapsed="false">
      <c r="A2697" s="0" t="s">
        <v>5415</v>
      </c>
      <c r="B2697" s="0" t="s">
        <v>167</v>
      </c>
      <c r="C2697" s="0" t="s">
        <v>5416</v>
      </c>
    </row>
    <row r="2698" customFormat="false" ht="12.8" hidden="false" customHeight="false" outlineLevel="0" collapsed="false">
      <c r="A2698" s="0" t="s">
        <v>5417</v>
      </c>
      <c r="B2698" s="0" t="s">
        <v>167</v>
      </c>
      <c r="C2698" s="0" t="s">
        <v>5418</v>
      </c>
    </row>
    <row r="2699" customFormat="false" ht="12.8" hidden="false" customHeight="false" outlineLevel="0" collapsed="false">
      <c r="A2699" s="0" t="s">
        <v>5419</v>
      </c>
      <c r="B2699" s="0" t="s">
        <v>167</v>
      </c>
      <c r="C2699" s="0" t="s">
        <v>5420</v>
      </c>
    </row>
    <row r="2700" customFormat="false" ht="12.8" hidden="false" customHeight="false" outlineLevel="0" collapsed="false">
      <c r="A2700" s="0" t="s">
        <v>5421</v>
      </c>
      <c r="B2700" s="0" t="s">
        <v>167</v>
      </c>
      <c r="C2700" s="0" t="s">
        <v>5422</v>
      </c>
    </row>
    <row r="2701" customFormat="false" ht="12.8" hidden="false" customHeight="false" outlineLevel="0" collapsed="false">
      <c r="A2701" s="0" t="s">
        <v>5423</v>
      </c>
      <c r="B2701" s="0" t="s">
        <v>167</v>
      </c>
      <c r="C2701" s="0" t="s">
        <v>5424</v>
      </c>
    </row>
    <row r="2702" customFormat="false" ht="12.8" hidden="false" customHeight="false" outlineLevel="0" collapsed="false">
      <c r="A2702" s="0" t="s">
        <v>5425</v>
      </c>
      <c r="B2702" s="0" t="s">
        <v>167</v>
      </c>
      <c r="C2702" s="0" t="s">
        <v>5426</v>
      </c>
    </row>
    <row r="2703" customFormat="false" ht="12.8" hidden="false" customHeight="false" outlineLevel="0" collapsed="false">
      <c r="A2703" s="0" t="s">
        <v>5427</v>
      </c>
      <c r="B2703" s="0" t="s">
        <v>167</v>
      </c>
      <c r="C2703" s="0" t="s">
        <v>5428</v>
      </c>
    </row>
    <row r="2704" customFormat="false" ht="12.8" hidden="false" customHeight="false" outlineLevel="0" collapsed="false">
      <c r="A2704" s="0" t="s">
        <v>5429</v>
      </c>
      <c r="B2704" s="0" t="s">
        <v>167</v>
      </c>
      <c r="C2704" s="0" t="s">
        <v>5430</v>
      </c>
    </row>
    <row r="2705" customFormat="false" ht="12.8" hidden="false" customHeight="false" outlineLevel="0" collapsed="false">
      <c r="A2705" s="0" t="s">
        <v>5431</v>
      </c>
      <c r="B2705" s="0" t="s">
        <v>167</v>
      </c>
      <c r="C2705" s="0" t="s">
        <v>5432</v>
      </c>
    </row>
    <row r="2706" customFormat="false" ht="12.8" hidden="false" customHeight="false" outlineLevel="0" collapsed="false">
      <c r="A2706" s="0" t="s">
        <v>5433</v>
      </c>
      <c r="B2706" s="0" t="s">
        <v>167</v>
      </c>
      <c r="C2706" s="0" t="s">
        <v>5434</v>
      </c>
    </row>
    <row r="2707" customFormat="false" ht="12.8" hidden="false" customHeight="false" outlineLevel="0" collapsed="false">
      <c r="A2707" s="0" t="s">
        <v>5435</v>
      </c>
      <c r="B2707" s="0" t="s">
        <v>167</v>
      </c>
      <c r="C2707" s="0" t="s">
        <v>5436</v>
      </c>
    </row>
    <row r="2708" customFormat="false" ht="12.8" hidden="false" customHeight="false" outlineLevel="0" collapsed="false">
      <c r="A2708" s="0" t="s">
        <v>5437</v>
      </c>
      <c r="B2708" s="0" t="s">
        <v>167</v>
      </c>
      <c r="C2708" s="0" t="s">
        <v>5438</v>
      </c>
    </row>
    <row r="2709" customFormat="false" ht="12.8" hidden="false" customHeight="false" outlineLevel="0" collapsed="false">
      <c r="A2709" s="0" t="s">
        <v>5439</v>
      </c>
      <c r="B2709" s="0" t="s">
        <v>167</v>
      </c>
      <c r="C2709" s="0" t="s">
        <v>5440</v>
      </c>
    </row>
    <row r="2710" customFormat="false" ht="12.8" hidden="false" customHeight="false" outlineLevel="0" collapsed="false">
      <c r="A2710" s="0" t="s">
        <v>5441</v>
      </c>
      <c r="B2710" s="0" t="s">
        <v>167</v>
      </c>
      <c r="C2710" s="0" t="s">
        <v>5442</v>
      </c>
    </row>
    <row r="2711" customFormat="false" ht="12.8" hidden="false" customHeight="false" outlineLevel="0" collapsed="false">
      <c r="A2711" s="0" t="s">
        <v>5443</v>
      </c>
      <c r="B2711" s="0" t="s">
        <v>167</v>
      </c>
      <c r="C2711" s="0" t="s">
        <v>5444</v>
      </c>
    </row>
    <row r="2712" customFormat="false" ht="12.8" hidden="false" customHeight="false" outlineLevel="0" collapsed="false">
      <c r="A2712" s="0" t="s">
        <v>5445</v>
      </c>
      <c r="B2712" s="0" t="s">
        <v>167</v>
      </c>
      <c r="C2712" s="0" t="s">
        <v>5446</v>
      </c>
    </row>
    <row r="2713" customFormat="false" ht="12.8" hidden="false" customHeight="false" outlineLevel="0" collapsed="false">
      <c r="A2713" s="0" t="s">
        <v>5447</v>
      </c>
      <c r="B2713" s="0" t="s">
        <v>167</v>
      </c>
      <c r="C2713" s="0" t="s">
        <v>5448</v>
      </c>
    </row>
    <row r="2714" customFormat="false" ht="12.8" hidden="false" customHeight="false" outlineLevel="0" collapsed="false">
      <c r="A2714" s="0" t="s">
        <v>5449</v>
      </c>
      <c r="B2714" s="0" t="s">
        <v>167</v>
      </c>
      <c r="C2714" s="0" t="s">
        <v>5450</v>
      </c>
    </row>
    <row r="2715" customFormat="false" ht="12.8" hidden="false" customHeight="false" outlineLevel="0" collapsed="false">
      <c r="A2715" s="0" t="s">
        <v>5451</v>
      </c>
      <c r="B2715" s="0" t="s">
        <v>167</v>
      </c>
      <c r="C2715" s="0" t="s">
        <v>5452</v>
      </c>
    </row>
    <row r="2716" customFormat="false" ht="12.8" hidden="false" customHeight="false" outlineLevel="0" collapsed="false">
      <c r="A2716" s="0" t="s">
        <v>5453</v>
      </c>
      <c r="B2716" s="0" t="s">
        <v>167</v>
      </c>
      <c r="C2716" s="0" t="s">
        <v>5454</v>
      </c>
    </row>
    <row r="2717" customFormat="false" ht="12.8" hidden="false" customHeight="false" outlineLevel="0" collapsed="false">
      <c r="A2717" s="0" t="s">
        <v>5455</v>
      </c>
      <c r="B2717" s="0" t="s">
        <v>167</v>
      </c>
      <c r="C2717" s="0" t="s">
        <v>5456</v>
      </c>
    </row>
    <row r="2718" customFormat="false" ht="12.8" hidden="false" customHeight="false" outlineLevel="0" collapsed="false">
      <c r="A2718" s="0" t="s">
        <v>5457</v>
      </c>
      <c r="B2718" s="0" t="s">
        <v>167</v>
      </c>
      <c r="C2718" s="0" t="s">
        <v>5458</v>
      </c>
    </row>
    <row r="2719" customFormat="false" ht="12.8" hidden="false" customHeight="false" outlineLevel="0" collapsed="false">
      <c r="A2719" s="0" t="s">
        <v>5459</v>
      </c>
      <c r="B2719" s="0" t="s">
        <v>167</v>
      </c>
      <c r="C2719" s="0" t="s">
        <v>5460</v>
      </c>
    </row>
    <row r="2720" customFormat="false" ht="12.8" hidden="false" customHeight="false" outlineLevel="0" collapsed="false">
      <c r="A2720" s="0" t="s">
        <v>5461</v>
      </c>
      <c r="B2720" s="0" t="s">
        <v>167</v>
      </c>
      <c r="C2720" s="0" t="s">
        <v>5462</v>
      </c>
    </row>
    <row r="2721" customFormat="false" ht="12.8" hidden="false" customHeight="false" outlineLevel="0" collapsed="false">
      <c r="A2721" s="0" t="s">
        <v>5463</v>
      </c>
      <c r="B2721" s="0" t="s">
        <v>167</v>
      </c>
      <c r="C2721" s="0" t="s">
        <v>5464</v>
      </c>
    </row>
    <row r="2722" customFormat="false" ht="12.8" hidden="false" customHeight="false" outlineLevel="0" collapsed="false">
      <c r="A2722" s="0" t="s">
        <v>5465</v>
      </c>
      <c r="B2722" s="0" t="s">
        <v>167</v>
      </c>
      <c r="C2722" s="0" t="s">
        <v>5466</v>
      </c>
    </row>
    <row r="2723" customFormat="false" ht="12.8" hidden="false" customHeight="false" outlineLevel="0" collapsed="false">
      <c r="A2723" s="0" t="s">
        <v>5467</v>
      </c>
      <c r="B2723" s="0" t="s">
        <v>167</v>
      </c>
      <c r="C2723" s="0" t="s">
        <v>5468</v>
      </c>
    </row>
    <row r="2724" customFormat="false" ht="12.8" hidden="false" customHeight="false" outlineLevel="0" collapsed="false">
      <c r="A2724" s="0" t="s">
        <v>5469</v>
      </c>
      <c r="B2724" s="0" t="s">
        <v>167</v>
      </c>
      <c r="C2724" s="0" t="s">
        <v>5470</v>
      </c>
    </row>
    <row r="2725" customFormat="false" ht="12.8" hidden="false" customHeight="false" outlineLevel="0" collapsed="false">
      <c r="A2725" s="0" t="s">
        <v>5471</v>
      </c>
      <c r="B2725" s="0" t="s">
        <v>167</v>
      </c>
      <c r="C2725" s="0" t="s">
        <v>5472</v>
      </c>
    </row>
    <row r="2726" customFormat="false" ht="12.8" hidden="false" customHeight="false" outlineLevel="0" collapsed="false">
      <c r="A2726" s="0" t="s">
        <v>5473</v>
      </c>
      <c r="B2726" s="0" t="s">
        <v>167</v>
      </c>
      <c r="C2726" s="0" t="s">
        <v>5474</v>
      </c>
    </row>
    <row r="2727" customFormat="false" ht="12.8" hidden="false" customHeight="false" outlineLevel="0" collapsed="false">
      <c r="A2727" s="0" t="s">
        <v>5475</v>
      </c>
      <c r="B2727" s="0" t="s">
        <v>167</v>
      </c>
      <c r="C2727" s="0" t="s">
        <v>5476</v>
      </c>
    </row>
    <row r="2728" customFormat="false" ht="12.8" hidden="false" customHeight="false" outlineLevel="0" collapsed="false">
      <c r="A2728" s="0" t="s">
        <v>5477</v>
      </c>
      <c r="B2728" s="0" t="s">
        <v>167</v>
      </c>
      <c r="C2728" s="0" t="s">
        <v>5478</v>
      </c>
    </row>
    <row r="2729" customFormat="false" ht="12.8" hidden="false" customHeight="false" outlineLevel="0" collapsed="false">
      <c r="A2729" s="0" t="s">
        <v>5479</v>
      </c>
      <c r="B2729" s="0" t="s">
        <v>167</v>
      </c>
      <c r="C2729" s="0" t="s">
        <v>5480</v>
      </c>
    </row>
    <row r="2730" customFormat="false" ht="12.8" hidden="false" customHeight="false" outlineLevel="0" collapsed="false">
      <c r="A2730" s="0" t="s">
        <v>5481</v>
      </c>
      <c r="B2730" s="0" t="s">
        <v>167</v>
      </c>
      <c r="C2730" s="0" t="s">
        <v>5482</v>
      </c>
    </row>
    <row r="2731" customFormat="false" ht="12.8" hidden="false" customHeight="false" outlineLevel="0" collapsed="false">
      <c r="A2731" s="0" t="s">
        <v>5483</v>
      </c>
      <c r="B2731" s="0" t="s">
        <v>167</v>
      </c>
      <c r="C2731" s="0" t="s">
        <v>5484</v>
      </c>
    </row>
    <row r="2732" customFormat="false" ht="12.8" hidden="false" customHeight="false" outlineLevel="0" collapsed="false">
      <c r="A2732" s="0" t="s">
        <v>5485</v>
      </c>
      <c r="B2732" s="0" t="s">
        <v>167</v>
      </c>
      <c r="C2732" s="0" t="s">
        <v>5486</v>
      </c>
    </row>
    <row r="2733" customFormat="false" ht="12.8" hidden="false" customHeight="false" outlineLevel="0" collapsed="false">
      <c r="A2733" s="0" t="s">
        <v>5487</v>
      </c>
      <c r="B2733" s="0" t="s">
        <v>167</v>
      </c>
      <c r="C2733" s="0" t="s">
        <v>5488</v>
      </c>
    </row>
    <row r="2734" customFormat="false" ht="12.8" hidden="false" customHeight="false" outlineLevel="0" collapsed="false">
      <c r="A2734" s="0" t="s">
        <v>5489</v>
      </c>
      <c r="B2734" s="0" t="s">
        <v>167</v>
      </c>
      <c r="C2734" s="0" t="s">
        <v>5490</v>
      </c>
    </row>
    <row r="2735" customFormat="false" ht="12.8" hidden="false" customHeight="false" outlineLevel="0" collapsed="false">
      <c r="A2735" s="0" t="s">
        <v>5491</v>
      </c>
      <c r="B2735" s="0" t="s">
        <v>167</v>
      </c>
      <c r="C2735" s="0" t="s">
        <v>5492</v>
      </c>
    </row>
    <row r="2736" customFormat="false" ht="12.8" hidden="false" customHeight="false" outlineLevel="0" collapsed="false">
      <c r="A2736" s="0" t="s">
        <v>5493</v>
      </c>
      <c r="B2736" s="0" t="s">
        <v>167</v>
      </c>
      <c r="C2736" s="0" t="s">
        <v>5494</v>
      </c>
    </row>
    <row r="2737" customFormat="false" ht="12.8" hidden="false" customHeight="false" outlineLevel="0" collapsed="false">
      <c r="A2737" s="0" t="s">
        <v>5495</v>
      </c>
      <c r="B2737" s="0" t="s">
        <v>167</v>
      </c>
      <c r="C2737" s="0" t="s">
        <v>5496</v>
      </c>
    </row>
    <row r="2738" customFormat="false" ht="12.8" hidden="false" customHeight="false" outlineLevel="0" collapsed="false">
      <c r="A2738" s="0" t="s">
        <v>5497</v>
      </c>
      <c r="B2738" s="0" t="s">
        <v>167</v>
      </c>
      <c r="C2738" s="0" t="s">
        <v>5498</v>
      </c>
    </row>
    <row r="2739" customFormat="false" ht="12.8" hidden="false" customHeight="false" outlineLevel="0" collapsed="false">
      <c r="A2739" s="0" t="s">
        <v>5499</v>
      </c>
      <c r="B2739" s="0" t="s">
        <v>167</v>
      </c>
      <c r="C2739" s="0" t="s">
        <v>5500</v>
      </c>
    </row>
    <row r="2740" customFormat="false" ht="12.8" hidden="false" customHeight="false" outlineLevel="0" collapsed="false">
      <c r="A2740" s="0" t="s">
        <v>5501</v>
      </c>
      <c r="B2740" s="0" t="s">
        <v>167</v>
      </c>
      <c r="C2740" s="0" t="s">
        <v>5502</v>
      </c>
    </row>
    <row r="2741" customFormat="false" ht="12.8" hidden="false" customHeight="false" outlineLevel="0" collapsed="false">
      <c r="A2741" s="0" t="s">
        <v>5503</v>
      </c>
      <c r="B2741" s="0" t="s">
        <v>167</v>
      </c>
      <c r="C2741" s="0" t="s">
        <v>5504</v>
      </c>
    </row>
    <row r="2742" customFormat="false" ht="12.8" hidden="false" customHeight="false" outlineLevel="0" collapsed="false">
      <c r="A2742" s="0" t="s">
        <v>5505</v>
      </c>
      <c r="B2742" s="0" t="s">
        <v>167</v>
      </c>
      <c r="C2742" s="0" t="s">
        <v>5506</v>
      </c>
    </row>
    <row r="2743" customFormat="false" ht="12.8" hidden="false" customHeight="false" outlineLevel="0" collapsed="false">
      <c r="A2743" s="0" t="s">
        <v>5507</v>
      </c>
      <c r="B2743" s="0" t="s">
        <v>167</v>
      </c>
      <c r="C2743" s="0" t="s">
        <v>5508</v>
      </c>
    </row>
    <row r="2744" customFormat="false" ht="12.8" hidden="false" customHeight="false" outlineLevel="0" collapsed="false">
      <c r="A2744" s="0" t="s">
        <v>5509</v>
      </c>
      <c r="B2744" s="0" t="s">
        <v>167</v>
      </c>
      <c r="C2744" s="0" t="s">
        <v>5510</v>
      </c>
    </row>
    <row r="2745" customFormat="false" ht="12.8" hidden="false" customHeight="false" outlineLevel="0" collapsed="false">
      <c r="A2745" s="0" t="s">
        <v>5511</v>
      </c>
      <c r="B2745" s="0" t="s">
        <v>167</v>
      </c>
      <c r="C2745" s="0" t="s">
        <v>5512</v>
      </c>
    </row>
    <row r="2746" customFormat="false" ht="12.8" hidden="false" customHeight="false" outlineLevel="0" collapsed="false">
      <c r="A2746" s="0" t="s">
        <v>5513</v>
      </c>
      <c r="B2746" s="0" t="s">
        <v>167</v>
      </c>
      <c r="C2746" s="0" t="s">
        <v>5514</v>
      </c>
    </row>
    <row r="2747" customFormat="false" ht="12.8" hidden="false" customHeight="false" outlineLevel="0" collapsed="false">
      <c r="A2747" s="0" t="s">
        <v>5515</v>
      </c>
      <c r="B2747" s="0" t="s">
        <v>167</v>
      </c>
      <c r="C2747" s="0" t="s">
        <v>5516</v>
      </c>
    </row>
    <row r="2748" customFormat="false" ht="12.8" hidden="false" customHeight="false" outlineLevel="0" collapsed="false">
      <c r="A2748" s="0" t="s">
        <v>5517</v>
      </c>
      <c r="B2748" s="0" t="s">
        <v>167</v>
      </c>
      <c r="C2748" s="0" t="s">
        <v>5518</v>
      </c>
    </row>
    <row r="2749" customFormat="false" ht="12.8" hidden="false" customHeight="false" outlineLevel="0" collapsed="false">
      <c r="A2749" s="0" t="s">
        <v>5519</v>
      </c>
      <c r="B2749" s="0" t="s">
        <v>167</v>
      </c>
      <c r="C2749" s="0" t="s">
        <v>5520</v>
      </c>
    </row>
    <row r="2750" customFormat="false" ht="12.8" hidden="false" customHeight="false" outlineLevel="0" collapsed="false">
      <c r="A2750" s="0" t="s">
        <v>5521</v>
      </c>
      <c r="B2750" s="0" t="s">
        <v>167</v>
      </c>
      <c r="C2750" s="0" t="s">
        <v>5522</v>
      </c>
    </row>
    <row r="2751" customFormat="false" ht="12.8" hidden="false" customHeight="false" outlineLevel="0" collapsed="false">
      <c r="A2751" s="0" t="s">
        <v>5523</v>
      </c>
      <c r="B2751" s="0" t="s">
        <v>167</v>
      </c>
      <c r="C2751" s="0" t="s">
        <v>5524</v>
      </c>
    </row>
    <row r="2752" customFormat="false" ht="12.8" hidden="false" customHeight="false" outlineLevel="0" collapsed="false">
      <c r="A2752" s="0" t="s">
        <v>5525</v>
      </c>
      <c r="B2752" s="0" t="s">
        <v>167</v>
      </c>
      <c r="C2752" s="0" t="s">
        <v>5526</v>
      </c>
    </row>
    <row r="2753" customFormat="false" ht="12.8" hidden="false" customHeight="false" outlineLevel="0" collapsed="false">
      <c r="A2753" s="0" t="s">
        <v>5527</v>
      </c>
      <c r="B2753" s="0" t="s">
        <v>167</v>
      </c>
      <c r="C2753" s="0" t="s">
        <v>5528</v>
      </c>
    </row>
    <row r="2754" customFormat="false" ht="12.8" hidden="false" customHeight="false" outlineLevel="0" collapsed="false">
      <c r="A2754" s="0" t="s">
        <v>5529</v>
      </c>
      <c r="B2754" s="0" t="s">
        <v>167</v>
      </c>
      <c r="C2754" s="0" t="s">
        <v>5530</v>
      </c>
    </row>
    <row r="2755" customFormat="false" ht="12.8" hidden="false" customHeight="false" outlineLevel="0" collapsed="false">
      <c r="A2755" s="0" t="s">
        <v>5531</v>
      </c>
      <c r="B2755" s="0" t="s">
        <v>167</v>
      </c>
      <c r="C2755" s="0" t="s">
        <v>5532</v>
      </c>
    </row>
    <row r="2756" customFormat="false" ht="12.8" hidden="false" customHeight="false" outlineLevel="0" collapsed="false">
      <c r="A2756" s="0" t="s">
        <v>5533</v>
      </c>
      <c r="B2756" s="0" t="s">
        <v>167</v>
      </c>
      <c r="C2756" s="0" t="s">
        <v>5534</v>
      </c>
    </row>
    <row r="2757" customFormat="false" ht="12.8" hidden="false" customHeight="false" outlineLevel="0" collapsed="false">
      <c r="A2757" s="0" t="s">
        <v>5535</v>
      </c>
      <c r="B2757" s="0" t="s">
        <v>167</v>
      </c>
      <c r="C2757" s="0" t="s">
        <v>5536</v>
      </c>
    </row>
    <row r="2758" customFormat="false" ht="12.8" hidden="false" customHeight="false" outlineLevel="0" collapsed="false">
      <c r="A2758" s="0" t="s">
        <v>5537</v>
      </c>
      <c r="B2758" s="0" t="s">
        <v>167</v>
      </c>
      <c r="C2758" s="0" t="s">
        <v>5538</v>
      </c>
    </row>
    <row r="2759" customFormat="false" ht="12.8" hidden="false" customHeight="false" outlineLevel="0" collapsed="false">
      <c r="A2759" s="0" t="s">
        <v>5539</v>
      </c>
      <c r="B2759" s="0" t="s">
        <v>167</v>
      </c>
      <c r="C2759" s="0" t="s">
        <v>5540</v>
      </c>
    </row>
    <row r="2760" customFormat="false" ht="12.8" hidden="false" customHeight="false" outlineLevel="0" collapsed="false">
      <c r="A2760" s="0" t="s">
        <v>5541</v>
      </c>
      <c r="B2760" s="0" t="s">
        <v>167</v>
      </c>
      <c r="C2760" s="0" t="s">
        <v>5542</v>
      </c>
    </row>
    <row r="2761" customFormat="false" ht="12.8" hidden="false" customHeight="false" outlineLevel="0" collapsed="false">
      <c r="A2761" s="0" t="s">
        <v>5543</v>
      </c>
      <c r="B2761" s="0" t="s">
        <v>167</v>
      </c>
      <c r="C2761" s="0" t="s">
        <v>5544</v>
      </c>
    </row>
    <row r="2762" customFormat="false" ht="12.8" hidden="false" customHeight="false" outlineLevel="0" collapsed="false">
      <c r="A2762" s="0" t="s">
        <v>5545</v>
      </c>
      <c r="B2762" s="0" t="s">
        <v>167</v>
      </c>
      <c r="C2762" s="0" t="s">
        <v>5546</v>
      </c>
    </row>
    <row r="2763" customFormat="false" ht="12.8" hidden="false" customHeight="false" outlineLevel="0" collapsed="false">
      <c r="A2763" s="0" t="s">
        <v>5547</v>
      </c>
      <c r="B2763" s="0" t="s">
        <v>167</v>
      </c>
      <c r="C2763" s="0" t="s">
        <v>5548</v>
      </c>
    </row>
    <row r="2764" customFormat="false" ht="12.8" hidden="false" customHeight="false" outlineLevel="0" collapsed="false">
      <c r="A2764" s="0" t="s">
        <v>5549</v>
      </c>
      <c r="B2764" s="0" t="s">
        <v>167</v>
      </c>
      <c r="C2764" s="0" t="s">
        <v>5550</v>
      </c>
    </row>
    <row r="2765" customFormat="false" ht="12.8" hidden="false" customHeight="false" outlineLevel="0" collapsed="false">
      <c r="A2765" s="0" t="s">
        <v>5551</v>
      </c>
      <c r="B2765" s="0" t="s">
        <v>167</v>
      </c>
      <c r="C2765" s="0" t="s">
        <v>5552</v>
      </c>
    </row>
    <row r="2766" customFormat="false" ht="12.8" hidden="false" customHeight="false" outlineLevel="0" collapsed="false">
      <c r="A2766" s="0" t="s">
        <v>5553</v>
      </c>
      <c r="B2766" s="0" t="s">
        <v>167</v>
      </c>
      <c r="C2766" s="0" t="s">
        <v>5554</v>
      </c>
    </row>
    <row r="2767" customFormat="false" ht="12.8" hidden="false" customHeight="false" outlineLevel="0" collapsed="false">
      <c r="A2767" s="0" t="s">
        <v>5555</v>
      </c>
      <c r="B2767" s="0" t="s">
        <v>167</v>
      </c>
      <c r="C2767" s="0" t="s">
        <v>5556</v>
      </c>
    </row>
    <row r="2768" customFormat="false" ht="12.8" hidden="false" customHeight="false" outlineLevel="0" collapsed="false">
      <c r="A2768" s="0" t="s">
        <v>5557</v>
      </c>
      <c r="B2768" s="0" t="s">
        <v>167</v>
      </c>
      <c r="C2768" s="0" t="s">
        <v>5558</v>
      </c>
    </row>
    <row r="2769" customFormat="false" ht="12.8" hidden="false" customHeight="false" outlineLevel="0" collapsed="false">
      <c r="A2769" s="0" t="s">
        <v>5559</v>
      </c>
      <c r="B2769" s="0" t="s">
        <v>167</v>
      </c>
      <c r="C2769" s="0" t="s">
        <v>5560</v>
      </c>
    </row>
    <row r="2770" customFormat="false" ht="12.8" hidden="false" customHeight="false" outlineLevel="0" collapsed="false">
      <c r="A2770" s="0" t="s">
        <v>5561</v>
      </c>
      <c r="B2770" s="0" t="s">
        <v>167</v>
      </c>
      <c r="C2770" s="0" t="s">
        <v>5562</v>
      </c>
    </row>
    <row r="2771" customFormat="false" ht="12.8" hidden="false" customHeight="false" outlineLevel="0" collapsed="false">
      <c r="A2771" s="0" t="s">
        <v>5563</v>
      </c>
      <c r="B2771" s="0" t="s">
        <v>167</v>
      </c>
      <c r="C2771" s="0" t="s">
        <v>5564</v>
      </c>
    </row>
    <row r="2772" customFormat="false" ht="12.8" hidden="false" customHeight="false" outlineLevel="0" collapsed="false">
      <c r="A2772" s="0" t="s">
        <v>5565</v>
      </c>
      <c r="B2772" s="0" t="s">
        <v>167</v>
      </c>
      <c r="C2772" s="0" t="s">
        <v>5566</v>
      </c>
    </row>
    <row r="2773" customFormat="false" ht="12.8" hidden="false" customHeight="false" outlineLevel="0" collapsed="false">
      <c r="A2773" s="0" t="s">
        <v>5567</v>
      </c>
      <c r="B2773" s="0" t="s">
        <v>167</v>
      </c>
      <c r="C2773" s="0" t="s">
        <v>5568</v>
      </c>
    </row>
    <row r="2774" customFormat="false" ht="12.8" hidden="false" customHeight="false" outlineLevel="0" collapsed="false">
      <c r="A2774" s="0" t="s">
        <v>5569</v>
      </c>
      <c r="B2774" s="0" t="s">
        <v>167</v>
      </c>
      <c r="C2774" s="0" t="s">
        <v>5570</v>
      </c>
    </row>
    <row r="2775" customFormat="false" ht="12.8" hidden="false" customHeight="false" outlineLevel="0" collapsed="false">
      <c r="A2775" s="0" t="s">
        <v>5571</v>
      </c>
      <c r="B2775" s="0" t="s">
        <v>167</v>
      </c>
      <c r="C2775" s="0" t="s">
        <v>5572</v>
      </c>
    </row>
    <row r="2776" customFormat="false" ht="12.8" hidden="false" customHeight="false" outlineLevel="0" collapsed="false">
      <c r="A2776" s="0" t="s">
        <v>5573</v>
      </c>
      <c r="B2776" s="0" t="s">
        <v>167</v>
      </c>
      <c r="C2776" s="0" t="s">
        <v>5574</v>
      </c>
    </row>
    <row r="2777" customFormat="false" ht="12.8" hidden="false" customHeight="false" outlineLevel="0" collapsed="false">
      <c r="A2777" s="0" t="s">
        <v>5575</v>
      </c>
      <c r="B2777" s="0" t="s">
        <v>167</v>
      </c>
      <c r="C2777" s="0" t="s">
        <v>5576</v>
      </c>
    </row>
    <row r="2778" customFormat="false" ht="12.8" hidden="false" customHeight="false" outlineLevel="0" collapsed="false">
      <c r="A2778" s="0" t="s">
        <v>5577</v>
      </c>
      <c r="B2778" s="0" t="s">
        <v>167</v>
      </c>
      <c r="C2778" s="0" t="s">
        <v>5578</v>
      </c>
    </row>
    <row r="2779" customFormat="false" ht="12.8" hidden="false" customHeight="false" outlineLevel="0" collapsed="false">
      <c r="A2779" s="0" t="s">
        <v>5579</v>
      </c>
      <c r="B2779" s="0" t="s">
        <v>167</v>
      </c>
      <c r="C2779" s="0" t="s">
        <v>5580</v>
      </c>
    </row>
    <row r="2780" customFormat="false" ht="12.8" hidden="false" customHeight="false" outlineLevel="0" collapsed="false">
      <c r="A2780" s="0" t="s">
        <v>5581</v>
      </c>
      <c r="B2780" s="0" t="s">
        <v>167</v>
      </c>
      <c r="C2780" s="0" t="s">
        <v>5582</v>
      </c>
    </row>
    <row r="2781" customFormat="false" ht="12.8" hidden="false" customHeight="false" outlineLevel="0" collapsed="false">
      <c r="A2781" s="0" t="s">
        <v>5583</v>
      </c>
      <c r="B2781" s="0" t="s">
        <v>167</v>
      </c>
      <c r="C2781" s="0" t="s">
        <v>5584</v>
      </c>
    </row>
    <row r="2782" customFormat="false" ht="12.8" hidden="false" customHeight="false" outlineLevel="0" collapsed="false">
      <c r="A2782" s="0" t="s">
        <v>5585</v>
      </c>
      <c r="B2782" s="0" t="s">
        <v>167</v>
      </c>
      <c r="C2782" s="0" t="s">
        <v>5586</v>
      </c>
    </row>
    <row r="2783" customFormat="false" ht="12.8" hidden="false" customHeight="false" outlineLevel="0" collapsed="false">
      <c r="A2783" s="0" t="s">
        <v>5587</v>
      </c>
      <c r="B2783" s="0" t="s">
        <v>167</v>
      </c>
      <c r="C2783" s="0" t="s">
        <v>5588</v>
      </c>
    </row>
    <row r="2784" customFormat="false" ht="12.8" hidden="false" customHeight="false" outlineLevel="0" collapsed="false">
      <c r="A2784" s="0" t="s">
        <v>5589</v>
      </c>
      <c r="B2784" s="0" t="s">
        <v>167</v>
      </c>
      <c r="C2784" s="0" t="s">
        <v>5590</v>
      </c>
    </row>
    <row r="2785" customFormat="false" ht="12.8" hidden="false" customHeight="false" outlineLevel="0" collapsed="false">
      <c r="A2785" s="0" t="s">
        <v>5591</v>
      </c>
      <c r="B2785" s="0" t="s">
        <v>167</v>
      </c>
      <c r="C2785" s="0" t="s">
        <v>5592</v>
      </c>
    </row>
    <row r="2786" customFormat="false" ht="12.8" hidden="false" customHeight="false" outlineLevel="0" collapsed="false">
      <c r="A2786" s="0" t="s">
        <v>5593</v>
      </c>
      <c r="B2786" s="0" t="s">
        <v>167</v>
      </c>
      <c r="C2786" s="0" t="s">
        <v>5594</v>
      </c>
    </row>
    <row r="2787" customFormat="false" ht="12.8" hidden="false" customHeight="false" outlineLevel="0" collapsed="false">
      <c r="A2787" s="0" t="s">
        <v>5595</v>
      </c>
      <c r="B2787" s="0" t="s">
        <v>167</v>
      </c>
      <c r="C2787" s="0" t="s">
        <v>5596</v>
      </c>
    </row>
    <row r="2788" customFormat="false" ht="12.8" hidden="false" customHeight="false" outlineLevel="0" collapsed="false">
      <c r="A2788" s="0" t="s">
        <v>5597</v>
      </c>
      <c r="B2788" s="0" t="s">
        <v>167</v>
      </c>
      <c r="C2788" s="0" t="s">
        <v>5598</v>
      </c>
    </row>
    <row r="2789" customFormat="false" ht="12.8" hidden="false" customHeight="false" outlineLevel="0" collapsed="false">
      <c r="A2789" s="0" t="s">
        <v>5599</v>
      </c>
      <c r="B2789" s="0" t="s">
        <v>167</v>
      </c>
      <c r="C2789" s="0" t="s">
        <v>5600</v>
      </c>
    </row>
    <row r="2790" customFormat="false" ht="12.8" hidden="false" customHeight="false" outlineLevel="0" collapsed="false">
      <c r="A2790" s="0" t="s">
        <v>5601</v>
      </c>
      <c r="B2790" s="0" t="s">
        <v>167</v>
      </c>
      <c r="C2790" s="0" t="s">
        <v>5602</v>
      </c>
    </row>
    <row r="2791" customFormat="false" ht="12.8" hidden="false" customHeight="false" outlineLevel="0" collapsed="false">
      <c r="A2791" s="0" t="s">
        <v>5603</v>
      </c>
      <c r="B2791" s="0" t="s">
        <v>167</v>
      </c>
      <c r="C2791" s="0" t="s">
        <v>5604</v>
      </c>
    </row>
    <row r="2792" customFormat="false" ht="12.8" hidden="false" customHeight="false" outlineLevel="0" collapsed="false">
      <c r="A2792" s="0" t="s">
        <v>5605</v>
      </c>
      <c r="B2792" s="0" t="s">
        <v>167</v>
      </c>
      <c r="C2792" s="0" t="s">
        <v>5606</v>
      </c>
    </row>
    <row r="2793" customFormat="false" ht="12.8" hidden="false" customHeight="false" outlineLevel="0" collapsed="false">
      <c r="A2793" s="0" t="s">
        <v>5607</v>
      </c>
      <c r="B2793" s="0" t="s">
        <v>167</v>
      </c>
      <c r="C2793" s="0" t="s">
        <v>5608</v>
      </c>
    </row>
    <row r="2794" customFormat="false" ht="12.8" hidden="false" customHeight="false" outlineLevel="0" collapsed="false">
      <c r="A2794" s="0" t="s">
        <v>5609</v>
      </c>
      <c r="B2794" s="0" t="s">
        <v>167</v>
      </c>
      <c r="C2794" s="0" t="s">
        <v>5610</v>
      </c>
    </row>
    <row r="2795" customFormat="false" ht="12.8" hidden="false" customHeight="false" outlineLevel="0" collapsed="false">
      <c r="A2795" s="0" t="s">
        <v>5611</v>
      </c>
      <c r="B2795" s="0" t="s">
        <v>167</v>
      </c>
      <c r="C2795" s="0" t="s">
        <v>5612</v>
      </c>
    </row>
    <row r="2796" customFormat="false" ht="12.8" hidden="false" customHeight="false" outlineLevel="0" collapsed="false">
      <c r="A2796" s="0" t="s">
        <v>5613</v>
      </c>
      <c r="B2796" s="0" t="s">
        <v>167</v>
      </c>
      <c r="C2796" s="0" t="s">
        <v>5614</v>
      </c>
    </row>
    <row r="2797" customFormat="false" ht="12.8" hidden="false" customHeight="false" outlineLevel="0" collapsed="false">
      <c r="A2797" s="0" t="s">
        <v>5615</v>
      </c>
      <c r="B2797" s="0" t="s">
        <v>167</v>
      </c>
      <c r="C2797" s="0" t="s">
        <v>5616</v>
      </c>
    </row>
    <row r="2798" customFormat="false" ht="12.8" hidden="false" customHeight="false" outlineLevel="0" collapsed="false">
      <c r="A2798" s="0" t="s">
        <v>5617</v>
      </c>
      <c r="B2798" s="0" t="s">
        <v>167</v>
      </c>
      <c r="C2798" s="0" t="s">
        <v>5618</v>
      </c>
    </row>
    <row r="2799" customFormat="false" ht="12.8" hidden="false" customHeight="false" outlineLevel="0" collapsed="false">
      <c r="A2799" s="0" t="s">
        <v>5619</v>
      </c>
      <c r="B2799" s="0" t="s">
        <v>167</v>
      </c>
      <c r="C2799" s="0" t="s">
        <v>5620</v>
      </c>
    </row>
    <row r="2800" customFormat="false" ht="12.8" hidden="false" customHeight="false" outlineLevel="0" collapsed="false">
      <c r="A2800" s="0" t="s">
        <v>5621</v>
      </c>
      <c r="B2800" s="0" t="s">
        <v>167</v>
      </c>
      <c r="C2800" s="0" t="s">
        <v>5622</v>
      </c>
    </row>
    <row r="2801" customFormat="false" ht="12.8" hidden="false" customHeight="false" outlineLevel="0" collapsed="false">
      <c r="A2801" s="0" t="s">
        <v>5623</v>
      </c>
      <c r="B2801" s="0" t="s">
        <v>167</v>
      </c>
      <c r="C2801" s="0" t="s">
        <v>5624</v>
      </c>
    </row>
    <row r="2802" customFormat="false" ht="12.8" hidden="false" customHeight="false" outlineLevel="0" collapsed="false">
      <c r="A2802" s="0" t="s">
        <v>5625</v>
      </c>
      <c r="B2802" s="0" t="s">
        <v>167</v>
      </c>
      <c r="C2802" s="0" t="s">
        <v>5626</v>
      </c>
    </row>
    <row r="2803" customFormat="false" ht="12.8" hidden="false" customHeight="false" outlineLevel="0" collapsed="false">
      <c r="A2803" s="0" t="s">
        <v>5627</v>
      </c>
      <c r="B2803" s="0" t="s">
        <v>167</v>
      </c>
      <c r="C2803" s="0" t="s">
        <v>5628</v>
      </c>
    </row>
    <row r="2804" customFormat="false" ht="12.8" hidden="false" customHeight="false" outlineLevel="0" collapsed="false">
      <c r="A2804" s="0" t="s">
        <v>5629</v>
      </c>
      <c r="B2804" s="0" t="s">
        <v>167</v>
      </c>
      <c r="C2804" s="0" t="s">
        <v>5630</v>
      </c>
    </row>
    <row r="2805" customFormat="false" ht="12.8" hidden="false" customHeight="false" outlineLevel="0" collapsed="false">
      <c r="A2805" s="0" t="s">
        <v>5631</v>
      </c>
      <c r="B2805" s="0" t="s">
        <v>167</v>
      </c>
      <c r="C2805" s="0" t="s">
        <v>5632</v>
      </c>
    </row>
    <row r="2806" customFormat="false" ht="12.8" hidden="false" customHeight="false" outlineLevel="0" collapsed="false">
      <c r="A2806" s="0" t="s">
        <v>5633</v>
      </c>
      <c r="B2806" s="0" t="s">
        <v>167</v>
      </c>
      <c r="C2806" s="0" t="s">
        <v>5634</v>
      </c>
    </row>
    <row r="2807" customFormat="false" ht="12.8" hidden="false" customHeight="false" outlineLevel="0" collapsed="false">
      <c r="A2807" s="0" t="s">
        <v>5635</v>
      </c>
      <c r="B2807" s="0" t="s">
        <v>167</v>
      </c>
      <c r="C2807" s="0" t="s">
        <v>5636</v>
      </c>
    </row>
    <row r="2808" customFormat="false" ht="12.8" hidden="false" customHeight="false" outlineLevel="0" collapsed="false">
      <c r="A2808" s="0" t="s">
        <v>5637</v>
      </c>
      <c r="B2808" s="0" t="s">
        <v>167</v>
      </c>
      <c r="C2808" s="0" t="s">
        <v>5638</v>
      </c>
    </row>
    <row r="2809" customFormat="false" ht="12.8" hidden="false" customHeight="false" outlineLevel="0" collapsed="false">
      <c r="A2809" s="0" t="s">
        <v>5639</v>
      </c>
      <c r="B2809" s="0" t="s">
        <v>167</v>
      </c>
      <c r="C2809" s="0" t="s">
        <v>5640</v>
      </c>
    </row>
    <row r="2810" customFormat="false" ht="12.8" hidden="false" customHeight="false" outlineLevel="0" collapsed="false">
      <c r="A2810" s="0" t="s">
        <v>5641</v>
      </c>
      <c r="B2810" s="0" t="s">
        <v>167</v>
      </c>
      <c r="C2810" s="0" t="s">
        <v>5642</v>
      </c>
    </row>
    <row r="2811" customFormat="false" ht="12.8" hidden="false" customHeight="false" outlineLevel="0" collapsed="false">
      <c r="A2811" s="0" t="s">
        <v>5643</v>
      </c>
      <c r="B2811" s="0" t="s">
        <v>167</v>
      </c>
      <c r="C2811" s="0" t="s">
        <v>5644</v>
      </c>
    </row>
    <row r="2812" customFormat="false" ht="12.8" hidden="false" customHeight="false" outlineLevel="0" collapsed="false">
      <c r="A2812" s="0" t="s">
        <v>5645</v>
      </c>
      <c r="B2812" s="0" t="s">
        <v>167</v>
      </c>
      <c r="C2812" s="0" t="s">
        <v>5646</v>
      </c>
    </row>
    <row r="2813" customFormat="false" ht="12.8" hidden="false" customHeight="false" outlineLevel="0" collapsed="false">
      <c r="A2813" s="0" t="s">
        <v>5647</v>
      </c>
      <c r="B2813" s="0" t="s">
        <v>167</v>
      </c>
      <c r="C2813" s="0" t="s">
        <v>5648</v>
      </c>
    </row>
    <row r="2814" customFormat="false" ht="12.8" hidden="false" customHeight="false" outlineLevel="0" collapsed="false">
      <c r="A2814" s="0" t="s">
        <v>5649</v>
      </c>
      <c r="B2814" s="0" t="s">
        <v>167</v>
      </c>
      <c r="C2814" s="0" t="s">
        <v>5650</v>
      </c>
    </row>
    <row r="2815" customFormat="false" ht="12.8" hidden="false" customHeight="false" outlineLevel="0" collapsed="false">
      <c r="A2815" s="0" t="s">
        <v>5651</v>
      </c>
      <c r="B2815" s="0" t="s">
        <v>167</v>
      </c>
      <c r="C2815" s="0" t="s">
        <v>5652</v>
      </c>
    </row>
    <row r="2816" customFormat="false" ht="12.8" hidden="false" customHeight="false" outlineLevel="0" collapsed="false">
      <c r="A2816" s="0" t="s">
        <v>5653</v>
      </c>
      <c r="B2816" s="0" t="s">
        <v>167</v>
      </c>
      <c r="C2816" s="0" t="s">
        <v>5654</v>
      </c>
    </row>
    <row r="2817" customFormat="false" ht="12.8" hidden="false" customHeight="false" outlineLevel="0" collapsed="false">
      <c r="A2817" s="0" t="s">
        <v>5655</v>
      </c>
      <c r="B2817" s="0" t="s">
        <v>167</v>
      </c>
      <c r="C2817" s="0" t="s">
        <v>5656</v>
      </c>
    </row>
    <row r="2818" customFormat="false" ht="12.8" hidden="false" customHeight="false" outlineLevel="0" collapsed="false">
      <c r="A2818" s="0" t="s">
        <v>5657</v>
      </c>
      <c r="B2818" s="0" t="s">
        <v>167</v>
      </c>
      <c r="C2818" s="0" t="s">
        <v>5658</v>
      </c>
    </row>
    <row r="2819" customFormat="false" ht="12.8" hidden="false" customHeight="false" outlineLevel="0" collapsed="false">
      <c r="A2819" s="0" t="s">
        <v>5659</v>
      </c>
      <c r="B2819" s="0" t="s">
        <v>167</v>
      </c>
      <c r="C2819" s="0" t="s">
        <v>5660</v>
      </c>
    </row>
    <row r="2820" customFormat="false" ht="12.8" hidden="false" customHeight="false" outlineLevel="0" collapsed="false">
      <c r="A2820" s="0" t="s">
        <v>5661</v>
      </c>
      <c r="B2820" s="0" t="s">
        <v>167</v>
      </c>
      <c r="C2820" s="0" t="s">
        <v>5662</v>
      </c>
    </row>
    <row r="2821" customFormat="false" ht="12.8" hidden="false" customHeight="false" outlineLevel="0" collapsed="false">
      <c r="A2821" s="0" t="s">
        <v>5663</v>
      </c>
      <c r="B2821" s="0" t="s">
        <v>167</v>
      </c>
      <c r="C2821" s="0" t="s">
        <v>5664</v>
      </c>
    </row>
    <row r="2822" customFormat="false" ht="12.8" hidden="false" customHeight="false" outlineLevel="0" collapsed="false">
      <c r="A2822" s="0" t="s">
        <v>5665</v>
      </c>
      <c r="B2822" s="0" t="s">
        <v>167</v>
      </c>
      <c r="C2822" s="0" t="s">
        <v>5666</v>
      </c>
    </row>
    <row r="2823" customFormat="false" ht="12.8" hidden="false" customHeight="false" outlineLevel="0" collapsed="false">
      <c r="A2823" s="0" t="s">
        <v>5667</v>
      </c>
      <c r="B2823" s="0" t="s">
        <v>167</v>
      </c>
      <c r="C2823" s="0" t="s">
        <v>5668</v>
      </c>
    </row>
    <row r="2824" customFormat="false" ht="12.8" hidden="false" customHeight="false" outlineLevel="0" collapsed="false">
      <c r="A2824" s="0" t="s">
        <v>5669</v>
      </c>
      <c r="B2824" s="0" t="s">
        <v>167</v>
      </c>
      <c r="C2824" s="0" t="s">
        <v>5670</v>
      </c>
    </row>
    <row r="2825" customFormat="false" ht="12.8" hidden="false" customHeight="false" outlineLevel="0" collapsed="false">
      <c r="A2825" s="0" t="s">
        <v>5671</v>
      </c>
      <c r="B2825" s="0" t="s">
        <v>167</v>
      </c>
      <c r="C2825" s="0" t="s">
        <v>5672</v>
      </c>
    </row>
    <row r="2826" customFormat="false" ht="12.8" hidden="false" customHeight="false" outlineLevel="0" collapsed="false">
      <c r="A2826" s="0" t="s">
        <v>5673</v>
      </c>
      <c r="B2826" s="0" t="s">
        <v>167</v>
      </c>
      <c r="C2826" s="0" t="s">
        <v>5674</v>
      </c>
    </row>
    <row r="2827" customFormat="false" ht="12.8" hidden="false" customHeight="false" outlineLevel="0" collapsed="false">
      <c r="A2827" s="0" t="s">
        <v>5675</v>
      </c>
      <c r="B2827" s="0" t="s">
        <v>167</v>
      </c>
      <c r="C2827" s="0" t="s">
        <v>5676</v>
      </c>
    </row>
    <row r="2828" customFormat="false" ht="12.8" hidden="false" customHeight="false" outlineLevel="0" collapsed="false">
      <c r="A2828" s="0" t="s">
        <v>5677</v>
      </c>
      <c r="B2828" s="0" t="s">
        <v>167</v>
      </c>
      <c r="C2828" s="0" t="s">
        <v>5678</v>
      </c>
    </row>
    <row r="2829" customFormat="false" ht="12.8" hidden="false" customHeight="false" outlineLevel="0" collapsed="false">
      <c r="A2829" s="0" t="s">
        <v>5679</v>
      </c>
      <c r="B2829" s="0" t="s">
        <v>167</v>
      </c>
      <c r="C2829" s="0" t="s">
        <v>5680</v>
      </c>
    </row>
    <row r="2830" customFormat="false" ht="12.8" hidden="false" customHeight="false" outlineLevel="0" collapsed="false">
      <c r="A2830" s="0" t="s">
        <v>5681</v>
      </c>
      <c r="B2830" s="0" t="s">
        <v>167</v>
      </c>
      <c r="C2830" s="0" t="s">
        <v>5682</v>
      </c>
    </row>
    <row r="2831" customFormat="false" ht="12.8" hidden="false" customHeight="false" outlineLevel="0" collapsed="false">
      <c r="A2831" s="0" t="s">
        <v>5683</v>
      </c>
      <c r="B2831" s="0" t="s">
        <v>167</v>
      </c>
      <c r="C2831" s="0" t="s">
        <v>5684</v>
      </c>
    </row>
    <row r="2832" customFormat="false" ht="12.8" hidden="false" customHeight="false" outlineLevel="0" collapsed="false">
      <c r="A2832" s="0" t="s">
        <v>5685</v>
      </c>
      <c r="B2832" s="0" t="s">
        <v>167</v>
      </c>
      <c r="C2832" s="0" t="s">
        <v>5686</v>
      </c>
    </row>
    <row r="2833" customFormat="false" ht="12.8" hidden="false" customHeight="false" outlineLevel="0" collapsed="false">
      <c r="A2833" s="0" t="s">
        <v>5687</v>
      </c>
      <c r="B2833" s="0" t="s">
        <v>167</v>
      </c>
      <c r="C2833" s="0" t="s">
        <v>5688</v>
      </c>
    </row>
    <row r="2834" customFormat="false" ht="12.8" hidden="false" customHeight="false" outlineLevel="0" collapsed="false">
      <c r="A2834" s="0" t="s">
        <v>5689</v>
      </c>
      <c r="B2834" s="0" t="s">
        <v>167</v>
      </c>
      <c r="C2834" s="0" t="s">
        <v>5690</v>
      </c>
    </row>
    <row r="2835" customFormat="false" ht="12.8" hidden="false" customHeight="false" outlineLevel="0" collapsed="false">
      <c r="A2835" s="0" t="s">
        <v>5691</v>
      </c>
      <c r="B2835" s="0" t="s">
        <v>167</v>
      </c>
      <c r="C2835" s="0" t="s">
        <v>5692</v>
      </c>
    </row>
    <row r="2836" customFormat="false" ht="12.8" hidden="false" customHeight="false" outlineLevel="0" collapsed="false">
      <c r="A2836" s="0" t="s">
        <v>5693</v>
      </c>
      <c r="B2836" s="0" t="s">
        <v>167</v>
      </c>
      <c r="C2836" s="0" t="s">
        <v>5694</v>
      </c>
    </row>
    <row r="2837" customFormat="false" ht="12.8" hidden="false" customHeight="false" outlineLevel="0" collapsed="false">
      <c r="A2837" s="0" t="s">
        <v>5695</v>
      </c>
      <c r="B2837" s="0" t="s">
        <v>167</v>
      </c>
      <c r="C2837" s="0" t="s">
        <v>5696</v>
      </c>
    </row>
    <row r="2838" customFormat="false" ht="12.8" hidden="false" customHeight="false" outlineLevel="0" collapsed="false">
      <c r="A2838" s="0" t="s">
        <v>5697</v>
      </c>
      <c r="B2838" s="0" t="s">
        <v>167</v>
      </c>
      <c r="C2838" s="0" t="s">
        <v>5698</v>
      </c>
    </row>
    <row r="2839" customFormat="false" ht="12.8" hidden="false" customHeight="false" outlineLevel="0" collapsed="false">
      <c r="A2839" s="0" t="s">
        <v>5699</v>
      </c>
      <c r="B2839" s="0" t="s">
        <v>167</v>
      </c>
      <c r="C2839" s="0" t="s">
        <v>5700</v>
      </c>
    </row>
    <row r="2840" customFormat="false" ht="12.8" hidden="false" customHeight="false" outlineLevel="0" collapsed="false">
      <c r="A2840" s="0" t="s">
        <v>5701</v>
      </c>
      <c r="B2840" s="0" t="s">
        <v>167</v>
      </c>
      <c r="C2840" s="0" t="s">
        <v>5702</v>
      </c>
    </row>
    <row r="2841" customFormat="false" ht="12.8" hidden="false" customHeight="false" outlineLevel="0" collapsed="false">
      <c r="A2841" s="0" t="s">
        <v>5703</v>
      </c>
      <c r="B2841" s="0" t="s">
        <v>167</v>
      </c>
      <c r="C2841" s="0" t="s">
        <v>5704</v>
      </c>
    </row>
    <row r="2842" customFormat="false" ht="12.8" hidden="false" customHeight="false" outlineLevel="0" collapsed="false">
      <c r="A2842" s="0" t="s">
        <v>5705</v>
      </c>
      <c r="B2842" s="0" t="s">
        <v>167</v>
      </c>
      <c r="C2842" s="0" t="s">
        <v>5706</v>
      </c>
    </row>
    <row r="2843" customFormat="false" ht="12.8" hidden="false" customHeight="false" outlineLevel="0" collapsed="false">
      <c r="A2843" s="0" t="s">
        <v>5707</v>
      </c>
      <c r="B2843" s="0" t="s">
        <v>167</v>
      </c>
      <c r="C2843" s="0" t="s">
        <v>5708</v>
      </c>
    </row>
    <row r="2844" customFormat="false" ht="12.8" hidden="false" customHeight="false" outlineLevel="0" collapsed="false">
      <c r="A2844" s="0" t="s">
        <v>5709</v>
      </c>
      <c r="B2844" s="0" t="s">
        <v>167</v>
      </c>
      <c r="C2844" s="0" t="s">
        <v>5710</v>
      </c>
    </row>
    <row r="2845" customFormat="false" ht="12.8" hidden="false" customHeight="false" outlineLevel="0" collapsed="false">
      <c r="A2845" s="0" t="s">
        <v>5711</v>
      </c>
      <c r="B2845" s="0" t="s">
        <v>167</v>
      </c>
      <c r="C2845" s="0" t="s">
        <v>5712</v>
      </c>
    </row>
    <row r="2846" customFormat="false" ht="12.8" hidden="false" customHeight="false" outlineLevel="0" collapsed="false">
      <c r="A2846" s="0" t="s">
        <v>5713</v>
      </c>
      <c r="B2846" s="0" t="s">
        <v>167</v>
      </c>
      <c r="C2846" s="0" t="s">
        <v>5714</v>
      </c>
    </row>
    <row r="2847" customFormat="false" ht="12.8" hidden="false" customHeight="false" outlineLevel="0" collapsed="false">
      <c r="A2847" s="0" t="s">
        <v>5715</v>
      </c>
      <c r="B2847" s="0" t="s">
        <v>167</v>
      </c>
      <c r="C2847" s="0" t="s">
        <v>5716</v>
      </c>
    </row>
    <row r="2848" customFormat="false" ht="12.8" hidden="false" customHeight="false" outlineLevel="0" collapsed="false">
      <c r="A2848" s="0" t="s">
        <v>5717</v>
      </c>
      <c r="B2848" s="0" t="s">
        <v>167</v>
      </c>
      <c r="C2848" s="0" t="s">
        <v>5718</v>
      </c>
    </row>
    <row r="2849" customFormat="false" ht="12.8" hidden="false" customHeight="false" outlineLevel="0" collapsed="false">
      <c r="A2849" s="0" t="s">
        <v>5719</v>
      </c>
      <c r="B2849" s="0" t="s">
        <v>167</v>
      </c>
      <c r="C2849" s="0" t="s">
        <v>5720</v>
      </c>
    </row>
    <row r="2850" customFormat="false" ht="12.8" hidden="false" customHeight="false" outlineLevel="0" collapsed="false">
      <c r="A2850" s="0" t="s">
        <v>5721</v>
      </c>
      <c r="B2850" s="0" t="s">
        <v>167</v>
      </c>
      <c r="C2850" s="0" t="s">
        <v>5722</v>
      </c>
    </row>
    <row r="2851" customFormat="false" ht="12.8" hidden="false" customHeight="false" outlineLevel="0" collapsed="false">
      <c r="A2851" s="0" t="s">
        <v>5723</v>
      </c>
      <c r="B2851" s="0" t="s">
        <v>167</v>
      </c>
      <c r="C2851" s="0" t="s">
        <v>5724</v>
      </c>
    </row>
    <row r="2852" customFormat="false" ht="12.8" hidden="false" customHeight="false" outlineLevel="0" collapsed="false">
      <c r="A2852" s="0" t="s">
        <v>5725</v>
      </c>
      <c r="B2852" s="0" t="s">
        <v>167</v>
      </c>
      <c r="C2852" s="0" t="s">
        <v>5726</v>
      </c>
    </row>
    <row r="2853" customFormat="false" ht="12.8" hidden="false" customHeight="false" outlineLevel="0" collapsed="false">
      <c r="A2853" s="0" t="s">
        <v>5727</v>
      </c>
      <c r="B2853" s="0" t="s">
        <v>167</v>
      </c>
      <c r="C2853" s="0" t="s">
        <v>5728</v>
      </c>
    </row>
    <row r="2854" customFormat="false" ht="12.8" hidden="false" customHeight="false" outlineLevel="0" collapsed="false">
      <c r="A2854" s="0" t="s">
        <v>5729</v>
      </c>
      <c r="B2854" s="0" t="s">
        <v>167</v>
      </c>
      <c r="C2854" s="0" t="s">
        <v>5730</v>
      </c>
    </row>
    <row r="2855" customFormat="false" ht="12.8" hidden="false" customHeight="false" outlineLevel="0" collapsed="false">
      <c r="A2855" s="0" t="s">
        <v>5731</v>
      </c>
      <c r="B2855" s="0" t="s">
        <v>167</v>
      </c>
      <c r="C2855" s="0" t="s">
        <v>5732</v>
      </c>
    </row>
    <row r="2856" customFormat="false" ht="12.8" hidden="false" customHeight="false" outlineLevel="0" collapsed="false">
      <c r="A2856" s="0" t="s">
        <v>5733</v>
      </c>
      <c r="B2856" s="0" t="s">
        <v>167</v>
      </c>
      <c r="C2856" s="0" t="s">
        <v>5734</v>
      </c>
    </row>
    <row r="2857" customFormat="false" ht="12.8" hidden="false" customHeight="false" outlineLevel="0" collapsed="false">
      <c r="A2857" s="0" t="s">
        <v>5735</v>
      </c>
      <c r="B2857" s="0" t="s">
        <v>167</v>
      </c>
      <c r="C2857" s="0" t="s">
        <v>5736</v>
      </c>
    </row>
    <row r="2858" customFormat="false" ht="12.8" hidden="false" customHeight="false" outlineLevel="0" collapsed="false">
      <c r="A2858" s="0" t="s">
        <v>5737</v>
      </c>
      <c r="B2858" s="0" t="s">
        <v>167</v>
      </c>
      <c r="C2858" s="0" t="s">
        <v>5738</v>
      </c>
    </row>
    <row r="2859" customFormat="false" ht="12.8" hidden="false" customHeight="false" outlineLevel="0" collapsed="false">
      <c r="A2859" s="0" t="s">
        <v>5739</v>
      </c>
      <c r="B2859" s="0" t="s">
        <v>167</v>
      </c>
      <c r="C2859" s="0" t="s">
        <v>5740</v>
      </c>
    </row>
    <row r="2860" customFormat="false" ht="12.8" hidden="false" customHeight="false" outlineLevel="0" collapsed="false">
      <c r="A2860" s="0" t="s">
        <v>5741</v>
      </c>
      <c r="B2860" s="0" t="s">
        <v>167</v>
      </c>
      <c r="C2860" s="0" t="s">
        <v>5742</v>
      </c>
    </row>
    <row r="2861" customFormat="false" ht="12.8" hidden="false" customHeight="false" outlineLevel="0" collapsed="false">
      <c r="A2861" s="0" t="s">
        <v>5743</v>
      </c>
      <c r="B2861" s="0" t="s">
        <v>167</v>
      </c>
      <c r="C2861" s="0" t="s">
        <v>5744</v>
      </c>
    </row>
    <row r="2862" customFormat="false" ht="12.8" hidden="false" customHeight="false" outlineLevel="0" collapsed="false">
      <c r="A2862" s="0" t="s">
        <v>5745</v>
      </c>
      <c r="B2862" s="0" t="s">
        <v>167</v>
      </c>
      <c r="C2862" s="0" t="s">
        <v>5746</v>
      </c>
    </row>
    <row r="2863" customFormat="false" ht="12.8" hidden="false" customHeight="false" outlineLevel="0" collapsed="false">
      <c r="A2863" s="0" t="s">
        <v>5747</v>
      </c>
      <c r="B2863" s="0" t="s">
        <v>167</v>
      </c>
      <c r="C2863" s="0" t="s">
        <v>5748</v>
      </c>
    </row>
    <row r="2864" customFormat="false" ht="12.8" hidden="false" customHeight="false" outlineLevel="0" collapsed="false">
      <c r="A2864" s="0" t="s">
        <v>5749</v>
      </c>
      <c r="B2864" s="0" t="s">
        <v>167</v>
      </c>
      <c r="C2864" s="0" t="s">
        <v>5750</v>
      </c>
    </row>
    <row r="2865" customFormat="false" ht="12.8" hidden="false" customHeight="false" outlineLevel="0" collapsed="false">
      <c r="A2865" s="0" t="s">
        <v>5751</v>
      </c>
      <c r="B2865" s="0" t="s">
        <v>167</v>
      </c>
      <c r="C2865" s="0" t="s">
        <v>5752</v>
      </c>
    </row>
    <row r="2866" customFormat="false" ht="12.8" hidden="false" customHeight="false" outlineLevel="0" collapsed="false">
      <c r="A2866" s="0" t="s">
        <v>5753</v>
      </c>
      <c r="B2866" s="0" t="s">
        <v>167</v>
      </c>
      <c r="C2866" s="0" t="s">
        <v>5754</v>
      </c>
    </row>
    <row r="2867" customFormat="false" ht="12.8" hidden="false" customHeight="false" outlineLevel="0" collapsed="false">
      <c r="A2867" s="0" t="s">
        <v>5755</v>
      </c>
      <c r="B2867" s="0" t="s">
        <v>167</v>
      </c>
      <c r="C2867" s="0" t="s">
        <v>5756</v>
      </c>
    </row>
    <row r="2868" customFormat="false" ht="12.8" hidden="false" customHeight="false" outlineLevel="0" collapsed="false">
      <c r="A2868" s="0" t="s">
        <v>5757</v>
      </c>
      <c r="B2868" s="0" t="s">
        <v>167</v>
      </c>
      <c r="C2868" s="0" t="s">
        <v>5758</v>
      </c>
    </row>
    <row r="2869" customFormat="false" ht="12.8" hidden="false" customHeight="false" outlineLevel="0" collapsed="false">
      <c r="A2869" s="0" t="s">
        <v>5759</v>
      </c>
      <c r="B2869" s="0" t="s">
        <v>167</v>
      </c>
      <c r="C2869" s="0" t="s">
        <v>5760</v>
      </c>
    </row>
    <row r="2870" customFormat="false" ht="12.8" hidden="false" customHeight="false" outlineLevel="0" collapsed="false">
      <c r="A2870" s="0" t="s">
        <v>5761</v>
      </c>
      <c r="B2870" s="0" t="s">
        <v>167</v>
      </c>
      <c r="C2870" s="0" t="s">
        <v>5762</v>
      </c>
    </row>
    <row r="2871" customFormat="false" ht="12.8" hidden="false" customHeight="false" outlineLevel="0" collapsed="false">
      <c r="A2871" s="0" t="s">
        <v>5763</v>
      </c>
      <c r="B2871" s="0" t="s">
        <v>167</v>
      </c>
      <c r="C2871" s="0" t="s">
        <v>5764</v>
      </c>
    </row>
    <row r="2872" customFormat="false" ht="12.8" hidden="false" customHeight="false" outlineLevel="0" collapsed="false">
      <c r="A2872" s="0" t="s">
        <v>5765</v>
      </c>
      <c r="B2872" s="0" t="s">
        <v>167</v>
      </c>
      <c r="C2872" s="0" t="s">
        <v>5766</v>
      </c>
    </row>
    <row r="2873" customFormat="false" ht="12.8" hidden="false" customHeight="false" outlineLevel="0" collapsed="false">
      <c r="A2873" s="0" t="s">
        <v>5767</v>
      </c>
      <c r="B2873" s="0" t="s">
        <v>167</v>
      </c>
      <c r="C2873" s="0" t="s">
        <v>5768</v>
      </c>
    </row>
    <row r="2874" customFormat="false" ht="12.8" hidden="false" customHeight="false" outlineLevel="0" collapsed="false">
      <c r="A2874" s="0" t="s">
        <v>5769</v>
      </c>
      <c r="B2874" s="0" t="s">
        <v>167</v>
      </c>
      <c r="C2874" s="0" t="s">
        <v>5770</v>
      </c>
    </row>
    <row r="2875" customFormat="false" ht="12.8" hidden="false" customHeight="false" outlineLevel="0" collapsed="false">
      <c r="A2875" s="0" t="s">
        <v>5771</v>
      </c>
      <c r="B2875" s="0" t="s">
        <v>167</v>
      </c>
      <c r="C2875" s="0" t="s">
        <v>5772</v>
      </c>
    </row>
    <row r="2876" customFormat="false" ht="12.8" hidden="false" customHeight="false" outlineLevel="0" collapsed="false">
      <c r="A2876" s="0" t="s">
        <v>5773</v>
      </c>
      <c r="B2876" s="0" t="s">
        <v>167</v>
      </c>
      <c r="C2876" s="0" t="s">
        <v>5774</v>
      </c>
    </row>
    <row r="2877" customFormat="false" ht="12.8" hidden="false" customHeight="false" outlineLevel="0" collapsed="false">
      <c r="A2877" s="0" t="s">
        <v>5775</v>
      </c>
      <c r="B2877" s="0" t="s">
        <v>167</v>
      </c>
      <c r="C2877" s="0" t="s">
        <v>5776</v>
      </c>
    </row>
    <row r="2878" customFormat="false" ht="12.8" hidden="false" customHeight="false" outlineLevel="0" collapsed="false">
      <c r="A2878" s="0" t="s">
        <v>5777</v>
      </c>
      <c r="B2878" s="0" t="s">
        <v>167</v>
      </c>
      <c r="C2878" s="0" t="s">
        <v>5778</v>
      </c>
    </row>
    <row r="2879" customFormat="false" ht="12.8" hidden="false" customHeight="false" outlineLevel="0" collapsed="false">
      <c r="A2879" s="0" t="s">
        <v>5779</v>
      </c>
      <c r="B2879" s="0" t="s">
        <v>167</v>
      </c>
      <c r="C2879" s="0" t="s">
        <v>5780</v>
      </c>
    </row>
    <row r="2880" customFormat="false" ht="12.8" hidden="false" customHeight="false" outlineLevel="0" collapsed="false">
      <c r="A2880" s="0" t="s">
        <v>5781</v>
      </c>
      <c r="B2880" s="0" t="s">
        <v>167</v>
      </c>
      <c r="C2880" s="0" t="s">
        <v>5782</v>
      </c>
    </row>
    <row r="2881" customFormat="false" ht="12.8" hidden="false" customHeight="false" outlineLevel="0" collapsed="false">
      <c r="A2881" s="0" t="s">
        <v>5783</v>
      </c>
      <c r="B2881" s="0" t="s">
        <v>167</v>
      </c>
      <c r="C2881" s="0" t="s">
        <v>5784</v>
      </c>
    </row>
    <row r="2882" customFormat="false" ht="12.8" hidden="false" customHeight="false" outlineLevel="0" collapsed="false">
      <c r="A2882" s="0" t="s">
        <v>5785</v>
      </c>
      <c r="B2882" s="0" t="s">
        <v>167</v>
      </c>
      <c r="C2882" s="0" t="s">
        <v>5786</v>
      </c>
    </row>
    <row r="2883" customFormat="false" ht="12.8" hidden="false" customHeight="false" outlineLevel="0" collapsed="false">
      <c r="A2883" s="0" t="s">
        <v>5787</v>
      </c>
      <c r="B2883" s="0" t="s">
        <v>167</v>
      </c>
      <c r="C2883" s="0" t="s">
        <v>5788</v>
      </c>
    </row>
    <row r="2884" customFormat="false" ht="12.8" hidden="false" customHeight="false" outlineLevel="0" collapsed="false">
      <c r="A2884" s="0" t="s">
        <v>5789</v>
      </c>
      <c r="B2884" s="0" t="s">
        <v>167</v>
      </c>
      <c r="C2884" s="0" t="s">
        <v>5790</v>
      </c>
    </row>
    <row r="2885" customFormat="false" ht="12.8" hidden="false" customHeight="false" outlineLevel="0" collapsed="false">
      <c r="A2885" s="0" t="s">
        <v>5791</v>
      </c>
      <c r="B2885" s="0" t="s">
        <v>167</v>
      </c>
      <c r="C2885" s="0" t="s">
        <v>5792</v>
      </c>
    </row>
    <row r="2886" customFormat="false" ht="12.8" hidden="false" customHeight="false" outlineLevel="0" collapsed="false">
      <c r="A2886" s="0" t="s">
        <v>5793</v>
      </c>
      <c r="B2886" s="0" t="s">
        <v>167</v>
      </c>
      <c r="C2886" s="0" t="s">
        <v>5794</v>
      </c>
    </row>
    <row r="2887" customFormat="false" ht="12.8" hidden="false" customHeight="false" outlineLevel="0" collapsed="false">
      <c r="A2887" s="0" t="s">
        <v>5795</v>
      </c>
      <c r="B2887" s="0" t="s">
        <v>167</v>
      </c>
      <c r="C2887" s="0" t="s">
        <v>5796</v>
      </c>
    </row>
    <row r="2888" customFormat="false" ht="12.8" hidden="false" customHeight="false" outlineLevel="0" collapsed="false">
      <c r="A2888" s="0" t="s">
        <v>5797</v>
      </c>
      <c r="B2888" s="0" t="s">
        <v>167</v>
      </c>
      <c r="C2888" s="0" t="s">
        <v>5798</v>
      </c>
    </row>
    <row r="2889" customFormat="false" ht="12.8" hidden="false" customHeight="false" outlineLevel="0" collapsed="false">
      <c r="A2889" s="0" t="s">
        <v>5799</v>
      </c>
      <c r="B2889" s="0" t="s">
        <v>167</v>
      </c>
      <c r="C2889" s="0" t="s">
        <v>5800</v>
      </c>
    </row>
    <row r="2890" customFormat="false" ht="12.8" hidden="false" customHeight="false" outlineLevel="0" collapsed="false">
      <c r="A2890" s="0" t="s">
        <v>5801</v>
      </c>
      <c r="B2890" s="0" t="s">
        <v>167</v>
      </c>
      <c r="C2890" s="0" t="s">
        <v>5802</v>
      </c>
    </row>
    <row r="2891" customFormat="false" ht="12.8" hidden="false" customHeight="false" outlineLevel="0" collapsed="false">
      <c r="A2891" s="0" t="s">
        <v>5803</v>
      </c>
      <c r="B2891" s="0" t="s">
        <v>167</v>
      </c>
      <c r="C2891" s="0" t="s">
        <v>5804</v>
      </c>
    </row>
    <row r="2892" customFormat="false" ht="12.8" hidden="false" customHeight="false" outlineLevel="0" collapsed="false">
      <c r="A2892" s="0" t="s">
        <v>5805</v>
      </c>
      <c r="B2892" s="0" t="s">
        <v>167</v>
      </c>
      <c r="C2892" s="0" t="s">
        <v>5806</v>
      </c>
    </row>
    <row r="2893" customFormat="false" ht="12.8" hidden="false" customHeight="false" outlineLevel="0" collapsed="false">
      <c r="A2893" s="0" t="s">
        <v>5807</v>
      </c>
      <c r="B2893" s="0" t="s">
        <v>167</v>
      </c>
      <c r="C2893" s="0" t="s">
        <v>5808</v>
      </c>
    </row>
    <row r="2894" customFormat="false" ht="12.8" hidden="false" customHeight="false" outlineLevel="0" collapsed="false">
      <c r="A2894" s="0" t="s">
        <v>5809</v>
      </c>
      <c r="B2894" s="0" t="s">
        <v>167</v>
      </c>
      <c r="C2894" s="0" t="s">
        <v>5810</v>
      </c>
    </row>
    <row r="2895" customFormat="false" ht="12.8" hidden="false" customHeight="false" outlineLevel="0" collapsed="false">
      <c r="A2895" s="0" t="s">
        <v>5811</v>
      </c>
      <c r="B2895" s="0" t="s">
        <v>167</v>
      </c>
      <c r="C2895" s="0" t="s">
        <v>5812</v>
      </c>
    </row>
    <row r="2896" customFormat="false" ht="12.8" hidden="false" customHeight="false" outlineLevel="0" collapsed="false">
      <c r="A2896" s="0" t="s">
        <v>5813</v>
      </c>
      <c r="B2896" s="0" t="s">
        <v>167</v>
      </c>
      <c r="C2896" s="0" t="s">
        <v>5814</v>
      </c>
    </row>
    <row r="2897" customFormat="false" ht="12.8" hidden="false" customHeight="false" outlineLevel="0" collapsed="false">
      <c r="A2897" s="0" t="s">
        <v>5815</v>
      </c>
      <c r="B2897" s="0" t="s">
        <v>167</v>
      </c>
      <c r="C2897" s="0" t="s">
        <v>5816</v>
      </c>
    </row>
    <row r="2898" customFormat="false" ht="12.8" hidden="false" customHeight="false" outlineLevel="0" collapsed="false">
      <c r="A2898" s="0" t="s">
        <v>5817</v>
      </c>
      <c r="B2898" s="0" t="s">
        <v>167</v>
      </c>
      <c r="C2898" s="0" t="s">
        <v>5818</v>
      </c>
    </row>
    <row r="2899" customFormat="false" ht="12.8" hidden="false" customHeight="false" outlineLevel="0" collapsed="false">
      <c r="A2899" s="0" t="s">
        <v>5819</v>
      </c>
      <c r="B2899" s="0" t="s">
        <v>167</v>
      </c>
      <c r="C2899" s="0" t="s">
        <v>5820</v>
      </c>
    </row>
    <row r="2900" customFormat="false" ht="12.8" hidden="false" customHeight="false" outlineLevel="0" collapsed="false">
      <c r="A2900" s="0" t="s">
        <v>5821</v>
      </c>
      <c r="B2900" s="0" t="s">
        <v>167</v>
      </c>
      <c r="C2900" s="0" t="s">
        <v>5822</v>
      </c>
    </row>
    <row r="2901" customFormat="false" ht="12.8" hidden="false" customHeight="false" outlineLevel="0" collapsed="false">
      <c r="A2901" s="0" t="s">
        <v>5823</v>
      </c>
      <c r="B2901" s="0" t="s">
        <v>167</v>
      </c>
      <c r="C2901" s="0" t="s">
        <v>5824</v>
      </c>
    </row>
    <row r="2902" customFormat="false" ht="12.8" hidden="false" customHeight="false" outlineLevel="0" collapsed="false">
      <c r="A2902" s="0" t="s">
        <v>5825</v>
      </c>
      <c r="B2902" s="0" t="s">
        <v>167</v>
      </c>
      <c r="C2902" s="0" t="s">
        <v>5826</v>
      </c>
    </row>
    <row r="2903" customFormat="false" ht="12.8" hidden="false" customHeight="false" outlineLevel="0" collapsed="false">
      <c r="A2903" s="0" t="s">
        <v>5827</v>
      </c>
      <c r="B2903" s="0" t="s">
        <v>167</v>
      </c>
      <c r="C2903" s="0" t="s">
        <v>5828</v>
      </c>
    </row>
    <row r="2904" customFormat="false" ht="12.8" hidden="false" customHeight="false" outlineLevel="0" collapsed="false">
      <c r="A2904" s="0" t="s">
        <v>5829</v>
      </c>
      <c r="B2904" s="0" t="s">
        <v>167</v>
      </c>
      <c r="C2904" s="0" t="s">
        <v>5830</v>
      </c>
    </row>
    <row r="2905" customFormat="false" ht="12.8" hidden="false" customHeight="false" outlineLevel="0" collapsed="false">
      <c r="A2905" s="0" t="s">
        <v>5831</v>
      </c>
      <c r="B2905" s="0" t="s">
        <v>167</v>
      </c>
      <c r="C2905" s="0" t="s">
        <v>5832</v>
      </c>
    </row>
    <row r="2906" customFormat="false" ht="12.8" hidden="false" customHeight="false" outlineLevel="0" collapsed="false">
      <c r="A2906" s="0" t="s">
        <v>5833</v>
      </c>
      <c r="B2906" s="0" t="s">
        <v>167</v>
      </c>
      <c r="C2906" s="0" t="s">
        <v>5834</v>
      </c>
    </row>
    <row r="2907" customFormat="false" ht="12.8" hidden="false" customHeight="false" outlineLevel="0" collapsed="false">
      <c r="A2907" s="0" t="s">
        <v>5835</v>
      </c>
      <c r="B2907" s="0" t="s">
        <v>167</v>
      </c>
      <c r="C2907" s="0" t="s">
        <v>5836</v>
      </c>
    </row>
    <row r="2908" customFormat="false" ht="12.8" hidden="false" customHeight="false" outlineLevel="0" collapsed="false">
      <c r="A2908" s="0" t="s">
        <v>5837</v>
      </c>
      <c r="B2908" s="0" t="s">
        <v>167</v>
      </c>
      <c r="C2908" s="0" t="s">
        <v>5838</v>
      </c>
    </row>
    <row r="2909" customFormat="false" ht="12.8" hidden="false" customHeight="false" outlineLevel="0" collapsed="false">
      <c r="A2909" s="0" t="s">
        <v>5839</v>
      </c>
      <c r="B2909" s="0" t="s">
        <v>167</v>
      </c>
      <c r="C2909" s="0" t="s">
        <v>5840</v>
      </c>
    </row>
    <row r="2910" customFormat="false" ht="12.8" hidden="false" customHeight="false" outlineLevel="0" collapsed="false">
      <c r="A2910" s="0" t="s">
        <v>5841</v>
      </c>
      <c r="B2910" s="0" t="s">
        <v>167</v>
      </c>
      <c r="C2910" s="0" t="s">
        <v>5842</v>
      </c>
    </row>
    <row r="2911" customFormat="false" ht="12.8" hidden="false" customHeight="false" outlineLevel="0" collapsed="false">
      <c r="A2911" s="0" t="s">
        <v>5843</v>
      </c>
      <c r="B2911" s="0" t="s">
        <v>167</v>
      </c>
      <c r="C2911" s="0" t="s">
        <v>5844</v>
      </c>
    </row>
    <row r="2912" customFormat="false" ht="12.8" hidden="false" customHeight="false" outlineLevel="0" collapsed="false">
      <c r="A2912" s="0" t="s">
        <v>5845</v>
      </c>
      <c r="B2912" s="0" t="s">
        <v>167</v>
      </c>
      <c r="C2912" s="0" t="s">
        <v>5846</v>
      </c>
    </row>
    <row r="2913" customFormat="false" ht="12.8" hidden="false" customHeight="false" outlineLevel="0" collapsed="false">
      <c r="A2913" s="0" t="s">
        <v>5847</v>
      </c>
      <c r="B2913" s="0" t="s">
        <v>167</v>
      </c>
      <c r="C2913" s="0" t="s">
        <v>5848</v>
      </c>
    </row>
    <row r="2914" customFormat="false" ht="12.8" hidden="false" customHeight="false" outlineLevel="0" collapsed="false">
      <c r="A2914" s="0" t="s">
        <v>5849</v>
      </c>
      <c r="B2914" s="0" t="s">
        <v>167</v>
      </c>
      <c r="C2914" s="0" t="s">
        <v>5850</v>
      </c>
    </row>
    <row r="2915" customFormat="false" ht="12.8" hidden="false" customHeight="false" outlineLevel="0" collapsed="false">
      <c r="A2915" s="0" t="s">
        <v>5851</v>
      </c>
      <c r="B2915" s="0" t="s">
        <v>167</v>
      </c>
      <c r="C2915" s="0" t="s">
        <v>5852</v>
      </c>
    </row>
    <row r="2916" customFormat="false" ht="12.8" hidden="false" customHeight="false" outlineLevel="0" collapsed="false">
      <c r="A2916" s="0" t="s">
        <v>5853</v>
      </c>
      <c r="B2916" s="0" t="s">
        <v>167</v>
      </c>
      <c r="C2916" s="0" t="s">
        <v>5854</v>
      </c>
    </row>
    <row r="2917" customFormat="false" ht="12.8" hidden="false" customHeight="false" outlineLevel="0" collapsed="false">
      <c r="A2917" s="0" t="s">
        <v>5855</v>
      </c>
      <c r="B2917" s="0" t="s">
        <v>167</v>
      </c>
      <c r="C2917" s="0" t="s">
        <v>5856</v>
      </c>
    </row>
    <row r="2918" customFormat="false" ht="12.8" hidden="false" customHeight="false" outlineLevel="0" collapsed="false">
      <c r="A2918" s="0" t="s">
        <v>5857</v>
      </c>
      <c r="B2918" s="0" t="s">
        <v>167</v>
      </c>
      <c r="C2918" s="0" t="s">
        <v>5858</v>
      </c>
    </row>
    <row r="2919" customFormat="false" ht="12.8" hidden="false" customHeight="false" outlineLevel="0" collapsed="false">
      <c r="A2919" s="0" t="s">
        <v>5859</v>
      </c>
      <c r="B2919" s="0" t="s">
        <v>167</v>
      </c>
      <c r="C2919" s="0" t="s">
        <v>5860</v>
      </c>
    </row>
    <row r="2920" customFormat="false" ht="12.8" hidden="false" customHeight="false" outlineLevel="0" collapsed="false">
      <c r="A2920" s="0" t="s">
        <v>5861</v>
      </c>
      <c r="B2920" s="0" t="s">
        <v>167</v>
      </c>
      <c r="C2920" s="0" t="s">
        <v>5862</v>
      </c>
    </row>
    <row r="2921" customFormat="false" ht="12.8" hidden="false" customHeight="false" outlineLevel="0" collapsed="false">
      <c r="A2921" s="0" t="s">
        <v>5863</v>
      </c>
      <c r="B2921" s="0" t="s">
        <v>167</v>
      </c>
      <c r="C2921" s="0" t="s">
        <v>5864</v>
      </c>
    </row>
    <row r="2922" customFormat="false" ht="12.8" hidden="false" customHeight="false" outlineLevel="0" collapsed="false">
      <c r="A2922" s="0" t="s">
        <v>5865</v>
      </c>
      <c r="B2922" s="0" t="s">
        <v>167</v>
      </c>
      <c r="C2922" s="0" t="s">
        <v>5866</v>
      </c>
    </row>
    <row r="2923" customFormat="false" ht="12.8" hidden="false" customHeight="false" outlineLevel="0" collapsed="false">
      <c r="A2923" s="0" t="s">
        <v>5867</v>
      </c>
      <c r="B2923" s="0" t="s">
        <v>167</v>
      </c>
      <c r="C2923" s="0" t="s">
        <v>5868</v>
      </c>
    </row>
    <row r="2924" customFormat="false" ht="12.8" hidden="false" customHeight="false" outlineLevel="0" collapsed="false">
      <c r="A2924" s="0" t="s">
        <v>5869</v>
      </c>
      <c r="B2924" s="0" t="s">
        <v>167</v>
      </c>
      <c r="C2924" s="0" t="s">
        <v>5870</v>
      </c>
    </row>
    <row r="2925" customFormat="false" ht="12.8" hidden="false" customHeight="false" outlineLevel="0" collapsed="false">
      <c r="A2925" s="0" t="s">
        <v>5871</v>
      </c>
      <c r="B2925" s="0" t="s">
        <v>167</v>
      </c>
      <c r="C2925" s="0" t="s">
        <v>5872</v>
      </c>
    </row>
    <row r="2926" customFormat="false" ht="12.8" hidden="false" customHeight="false" outlineLevel="0" collapsed="false">
      <c r="A2926" s="0" t="s">
        <v>5873</v>
      </c>
      <c r="B2926" s="0" t="s">
        <v>167</v>
      </c>
      <c r="C2926" s="0" t="s">
        <v>5874</v>
      </c>
    </row>
    <row r="2927" customFormat="false" ht="12.8" hidden="false" customHeight="false" outlineLevel="0" collapsed="false">
      <c r="A2927" s="0" t="s">
        <v>5875</v>
      </c>
      <c r="B2927" s="0" t="s">
        <v>167</v>
      </c>
      <c r="C2927" s="0" t="s">
        <v>5876</v>
      </c>
    </row>
    <row r="2928" customFormat="false" ht="12.8" hidden="false" customHeight="false" outlineLevel="0" collapsed="false">
      <c r="A2928" s="0" t="s">
        <v>5877</v>
      </c>
      <c r="B2928" s="0" t="s">
        <v>167</v>
      </c>
      <c r="C2928" s="0" t="s">
        <v>5878</v>
      </c>
    </row>
    <row r="2929" customFormat="false" ht="12.8" hidden="false" customHeight="false" outlineLevel="0" collapsed="false">
      <c r="A2929" s="0" t="s">
        <v>5879</v>
      </c>
      <c r="B2929" s="0" t="s">
        <v>167</v>
      </c>
      <c r="C2929" s="0" t="s">
        <v>5880</v>
      </c>
    </row>
    <row r="2930" customFormat="false" ht="12.8" hidden="false" customHeight="false" outlineLevel="0" collapsed="false">
      <c r="A2930" s="0" t="s">
        <v>5881</v>
      </c>
      <c r="B2930" s="0" t="s">
        <v>167</v>
      </c>
      <c r="C2930" s="0" t="s">
        <v>5882</v>
      </c>
    </row>
    <row r="2931" customFormat="false" ht="12.8" hidden="false" customHeight="false" outlineLevel="0" collapsed="false">
      <c r="A2931" s="0" t="s">
        <v>5883</v>
      </c>
      <c r="B2931" s="0" t="s">
        <v>167</v>
      </c>
      <c r="C2931" s="0" t="s">
        <v>5884</v>
      </c>
    </row>
    <row r="2932" customFormat="false" ht="12.8" hidden="false" customHeight="false" outlineLevel="0" collapsed="false">
      <c r="A2932" s="0" t="s">
        <v>5885</v>
      </c>
      <c r="B2932" s="0" t="s">
        <v>167</v>
      </c>
      <c r="C2932" s="0" t="s">
        <v>5886</v>
      </c>
    </row>
    <row r="2933" customFormat="false" ht="12.8" hidden="false" customHeight="false" outlineLevel="0" collapsed="false">
      <c r="A2933" s="0" t="s">
        <v>5887</v>
      </c>
      <c r="B2933" s="0" t="s">
        <v>167</v>
      </c>
      <c r="C2933" s="0" t="s">
        <v>5888</v>
      </c>
    </row>
    <row r="2934" customFormat="false" ht="12.8" hidden="false" customHeight="false" outlineLevel="0" collapsed="false">
      <c r="A2934" s="0" t="s">
        <v>5889</v>
      </c>
      <c r="B2934" s="0" t="s">
        <v>167</v>
      </c>
      <c r="C2934" s="0" t="s">
        <v>5890</v>
      </c>
    </row>
    <row r="2935" customFormat="false" ht="12.8" hidden="false" customHeight="false" outlineLevel="0" collapsed="false">
      <c r="A2935" s="0" t="s">
        <v>5891</v>
      </c>
      <c r="B2935" s="0" t="s">
        <v>167</v>
      </c>
      <c r="C2935" s="0" t="s">
        <v>5892</v>
      </c>
    </row>
    <row r="2936" customFormat="false" ht="12.8" hidden="false" customHeight="false" outlineLevel="0" collapsed="false">
      <c r="A2936" s="0" t="s">
        <v>5893</v>
      </c>
      <c r="B2936" s="0" t="s">
        <v>167</v>
      </c>
      <c r="C2936" s="0" t="s">
        <v>5894</v>
      </c>
    </row>
    <row r="2937" customFormat="false" ht="12.8" hidden="false" customHeight="false" outlineLevel="0" collapsed="false">
      <c r="A2937" s="0" t="s">
        <v>5895</v>
      </c>
      <c r="B2937" s="0" t="s">
        <v>167</v>
      </c>
      <c r="C2937" s="0" t="s">
        <v>5896</v>
      </c>
    </row>
    <row r="2938" customFormat="false" ht="12.8" hidden="false" customHeight="false" outlineLevel="0" collapsed="false">
      <c r="A2938" s="0" t="s">
        <v>5897</v>
      </c>
      <c r="B2938" s="0" t="s">
        <v>167</v>
      </c>
      <c r="C2938" s="0" t="s">
        <v>5898</v>
      </c>
    </row>
    <row r="2939" customFormat="false" ht="12.8" hidden="false" customHeight="false" outlineLevel="0" collapsed="false">
      <c r="A2939" s="0" t="s">
        <v>5899</v>
      </c>
      <c r="B2939" s="0" t="s">
        <v>167</v>
      </c>
      <c r="C2939" s="0" t="s">
        <v>5900</v>
      </c>
    </row>
    <row r="2940" customFormat="false" ht="12.8" hidden="false" customHeight="false" outlineLevel="0" collapsed="false">
      <c r="A2940" s="0" t="s">
        <v>5901</v>
      </c>
      <c r="B2940" s="0" t="s">
        <v>167</v>
      </c>
      <c r="C2940" s="0" t="s">
        <v>5902</v>
      </c>
    </row>
    <row r="2941" customFormat="false" ht="12.8" hidden="false" customHeight="false" outlineLevel="0" collapsed="false">
      <c r="A2941" s="0" t="s">
        <v>5903</v>
      </c>
      <c r="B2941" s="0" t="s">
        <v>167</v>
      </c>
      <c r="C2941" s="0" t="s">
        <v>5904</v>
      </c>
    </row>
    <row r="2942" customFormat="false" ht="12.8" hidden="false" customHeight="false" outlineLevel="0" collapsed="false">
      <c r="A2942" s="0" t="s">
        <v>5905</v>
      </c>
      <c r="B2942" s="0" t="s">
        <v>167</v>
      </c>
      <c r="C2942" s="0" t="s">
        <v>5906</v>
      </c>
    </row>
    <row r="2943" customFormat="false" ht="12.8" hidden="false" customHeight="false" outlineLevel="0" collapsed="false">
      <c r="A2943" s="0" t="s">
        <v>5907</v>
      </c>
      <c r="B2943" s="0" t="s">
        <v>167</v>
      </c>
      <c r="C2943" s="0" t="s">
        <v>5908</v>
      </c>
    </row>
    <row r="2944" customFormat="false" ht="12.8" hidden="false" customHeight="false" outlineLevel="0" collapsed="false">
      <c r="A2944" s="0" t="s">
        <v>5909</v>
      </c>
      <c r="B2944" s="0" t="s">
        <v>167</v>
      </c>
      <c r="C2944" s="0" t="s">
        <v>5910</v>
      </c>
    </row>
    <row r="2945" customFormat="false" ht="12.8" hidden="false" customHeight="false" outlineLevel="0" collapsed="false">
      <c r="A2945" s="0" t="s">
        <v>5911</v>
      </c>
      <c r="B2945" s="0" t="s">
        <v>167</v>
      </c>
      <c r="C2945" s="0" t="s">
        <v>5912</v>
      </c>
    </row>
    <row r="2946" customFormat="false" ht="12.8" hidden="false" customHeight="false" outlineLevel="0" collapsed="false">
      <c r="A2946" s="0" t="s">
        <v>5913</v>
      </c>
      <c r="B2946" s="0" t="s">
        <v>167</v>
      </c>
      <c r="C2946" s="0" t="s">
        <v>5914</v>
      </c>
    </row>
    <row r="2947" customFormat="false" ht="12.8" hidden="false" customHeight="false" outlineLevel="0" collapsed="false">
      <c r="A2947" s="0" t="s">
        <v>5915</v>
      </c>
      <c r="B2947" s="0" t="s">
        <v>167</v>
      </c>
      <c r="C2947" s="0" t="s">
        <v>5916</v>
      </c>
    </row>
    <row r="2948" customFormat="false" ht="12.8" hidden="false" customHeight="false" outlineLevel="0" collapsed="false">
      <c r="A2948" s="0" t="s">
        <v>5917</v>
      </c>
      <c r="B2948" s="0" t="s">
        <v>167</v>
      </c>
      <c r="C2948" s="0" t="s">
        <v>5918</v>
      </c>
    </row>
    <row r="2949" customFormat="false" ht="12.8" hidden="false" customHeight="false" outlineLevel="0" collapsed="false">
      <c r="A2949" s="0" t="s">
        <v>5919</v>
      </c>
      <c r="B2949" s="0" t="s">
        <v>167</v>
      </c>
      <c r="C2949" s="0" t="s">
        <v>5920</v>
      </c>
    </row>
    <row r="2950" customFormat="false" ht="12.8" hidden="false" customHeight="false" outlineLevel="0" collapsed="false">
      <c r="A2950" s="0" t="s">
        <v>5921</v>
      </c>
      <c r="B2950" s="0" t="s">
        <v>167</v>
      </c>
      <c r="C2950" s="0" t="s">
        <v>5922</v>
      </c>
    </row>
    <row r="2951" customFormat="false" ht="12.8" hidden="false" customHeight="false" outlineLevel="0" collapsed="false">
      <c r="A2951" s="0" t="s">
        <v>5923</v>
      </c>
      <c r="B2951" s="0" t="s">
        <v>167</v>
      </c>
      <c r="C2951" s="0" t="s">
        <v>5924</v>
      </c>
    </row>
    <row r="2952" customFormat="false" ht="12.8" hidden="false" customHeight="false" outlineLevel="0" collapsed="false">
      <c r="A2952" s="0" t="s">
        <v>5925</v>
      </c>
      <c r="B2952" s="0" t="s">
        <v>167</v>
      </c>
      <c r="C2952" s="0" t="s">
        <v>5926</v>
      </c>
    </row>
    <row r="2953" customFormat="false" ht="12.8" hidden="false" customHeight="false" outlineLevel="0" collapsed="false">
      <c r="A2953" s="0" t="s">
        <v>5927</v>
      </c>
      <c r="B2953" s="0" t="s">
        <v>167</v>
      </c>
      <c r="C2953" s="0" t="s">
        <v>5928</v>
      </c>
    </row>
    <row r="2954" customFormat="false" ht="12.8" hidden="false" customHeight="false" outlineLevel="0" collapsed="false">
      <c r="A2954" s="0" t="s">
        <v>5929</v>
      </c>
      <c r="B2954" s="0" t="s">
        <v>167</v>
      </c>
      <c r="C2954" s="0" t="s">
        <v>5930</v>
      </c>
    </row>
    <row r="2955" customFormat="false" ht="12.8" hidden="false" customHeight="false" outlineLevel="0" collapsed="false">
      <c r="A2955" s="0" t="s">
        <v>5931</v>
      </c>
      <c r="B2955" s="0" t="s">
        <v>167</v>
      </c>
      <c r="C2955" s="0" t="s">
        <v>5932</v>
      </c>
    </row>
    <row r="2956" customFormat="false" ht="12.8" hidden="false" customHeight="false" outlineLevel="0" collapsed="false">
      <c r="A2956" s="0" t="s">
        <v>5933</v>
      </c>
      <c r="B2956" s="0" t="s">
        <v>167</v>
      </c>
      <c r="C2956" s="0" t="s">
        <v>5934</v>
      </c>
    </row>
    <row r="2957" customFormat="false" ht="12.8" hidden="false" customHeight="false" outlineLevel="0" collapsed="false">
      <c r="A2957" s="0" t="s">
        <v>5935</v>
      </c>
      <c r="B2957" s="0" t="s">
        <v>167</v>
      </c>
      <c r="C2957" s="0" t="s">
        <v>5936</v>
      </c>
    </row>
    <row r="2958" customFormat="false" ht="12.8" hidden="false" customHeight="false" outlineLevel="0" collapsed="false">
      <c r="A2958" s="0" t="s">
        <v>5937</v>
      </c>
      <c r="B2958" s="0" t="s">
        <v>167</v>
      </c>
      <c r="C2958" s="0" t="s">
        <v>5938</v>
      </c>
    </row>
    <row r="2959" customFormat="false" ht="12.8" hidden="false" customHeight="false" outlineLevel="0" collapsed="false">
      <c r="A2959" s="0" t="s">
        <v>5939</v>
      </c>
      <c r="B2959" s="0" t="s">
        <v>167</v>
      </c>
      <c r="C2959" s="0" t="s">
        <v>5940</v>
      </c>
    </row>
    <row r="2960" customFormat="false" ht="12.8" hidden="false" customHeight="false" outlineLevel="0" collapsed="false">
      <c r="A2960" s="0" t="s">
        <v>5941</v>
      </c>
      <c r="B2960" s="0" t="s">
        <v>167</v>
      </c>
      <c r="C2960" s="0" t="s">
        <v>5942</v>
      </c>
    </row>
    <row r="2961" customFormat="false" ht="12.8" hidden="false" customHeight="false" outlineLevel="0" collapsed="false">
      <c r="A2961" s="0" t="s">
        <v>5943</v>
      </c>
      <c r="B2961" s="0" t="s">
        <v>167</v>
      </c>
      <c r="C2961" s="0" t="s">
        <v>5944</v>
      </c>
    </row>
    <row r="2962" customFormat="false" ht="12.8" hidden="false" customHeight="false" outlineLevel="0" collapsed="false">
      <c r="A2962" s="0" t="s">
        <v>5945</v>
      </c>
      <c r="B2962" s="0" t="s">
        <v>167</v>
      </c>
      <c r="C2962" s="0" t="s">
        <v>5946</v>
      </c>
    </row>
    <row r="2963" customFormat="false" ht="12.8" hidden="false" customHeight="false" outlineLevel="0" collapsed="false">
      <c r="A2963" s="0" t="s">
        <v>5947</v>
      </c>
      <c r="B2963" s="0" t="s">
        <v>167</v>
      </c>
      <c r="C2963" s="0" t="s">
        <v>5948</v>
      </c>
    </row>
    <row r="2964" customFormat="false" ht="12.8" hidden="false" customHeight="false" outlineLevel="0" collapsed="false">
      <c r="A2964" s="0" t="s">
        <v>5949</v>
      </c>
      <c r="B2964" s="0" t="s">
        <v>167</v>
      </c>
      <c r="C2964" s="0" t="s">
        <v>5950</v>
      </c>
    </row>
    <row r="2965" customFormat="false" ht="12.8" hidden="false" customHeight="false" outlineLevel="0" collapsed="false">
      <c r="A2965" s="0" t="s">
        <v>5951</v>
      </c>
      <c r="B2965" s="0" t="s">
        <v>167</v>
      </c>
      <c r="C2965" s="0" t="s">
        <v>5952</v>
      </c>
    </row>
    <row r="2966" customFormat="false" ht="12.8" hidden="false" customHeight="false" outlineLevel="0" collapsed="false">
      <c r="A2966" s="0" t="s">
        <v>5953</v>
      </c>
      <c r="B2966" s="0" t="s">
        <v>167</v>
      </c>
      <c r="C2966" s="0" t="s">
        <v>5954</v>
      </c>
    </row>
    <row r="2967" customFormat="false" ht="12.8" hidden="false" customHeight="false" outlineLevel="0" collapsed="false">
      <c r="A2967" s="0" t="s">
        <v>5955</v>
      </c>
      <c r="B2967" s="0" t="s">
        <v>167</v>
      </c>
      <c r="C2967" s="0" t="s">
        <v>5956</v>
      </c>
    </row>
    <row r="2968" customFormat="false" ht="12.8" hidden="false" customHeight="false" outlineLevel="0" collapsed="false">
      <c r="A2968" s="0" t="s">
        <v>5957</v>
      </c>
      <c r="B2968" s="0" t="s">
        <v>167</v>
      </c>
      <c r="C2968" s="0" t="s">
        <v>5958</v>
      </c>
    </row>
    <row r="2969" customFormat="false" ht="12.8" hidden="false" customHeight="false" outlineLevel="0" collapsed="false">
      <c r="A2969" s="0" t="s">
        <v>5959</v>
      </c>
      <c r="B2969" s="0" t="s">
        <v>167</v>
      </c>
      <c r="C2969" s="0" t="s">
        <v>5960</v>
      </c>
    </row>
    <row r="2970" customFormat="false" ht="12.8" hidden="false" customHeight="false" outlineLevel="0" collapsed="false">
      <c r="A2970" s="0" t="s">
        <v>5961</v>
      </c>
      <c r="B2970" s="0" t="s">
        <v>167</v>
      </c>
      <c r="C2970" s="0" t="s">
        <v>5962</v>
      </c>
    </row>
    <row r="2971" customFormat="false" ht="12.8" hidden="false" customHeight="false" outlineLevel="0" collapsed="false">
      <c r="A2971" s="0" t="s">
        <v>5963</v>
      </c>
      <c r="B2971" s="0" t="s">
        <v>167</v>
      </c>
      <c r="C2971" s="0" t="s">
        <v>5964</v>
      </c>
    </row>
    <row r="2972" customFormat="false" ht="12.8" hidden="false" customHeight="false" outlineLevel="0" collapsed="false">
      <c r="A2972" s="0" t="s">
        <v>5965</v>
      </c>
      <c r="B2972" s="0" t="s">
        <v>167</v>
      </c>
      <c r="C2972" s="0" t="s">
        <v>5966</v>
      </c>
    </row>
    <row r="2973" customFormat="false" ht="12.8" hidden="false" customHeight="false" outlineLevel="0" collapsed="false">
      <c r="A2973" s="0" t="s">
        <v>5967</v>
      </c>
      <c r="B2973" s="0" t="s">
        <v>167</v>
      </c>
      <c r="C2973" s="0" t="s">
        <v>5968</v>
      </c>
    </row>
    <row r="2974" customFormat="false" ht="12.8" hidden="false" customHeight="false" outlineLevel="0" collapsed="false">
      <c r="A2974" s="0" t="s">
        <v>5969</v>
      </c>
      <c r="B2974" s="0" t="s">
        <v>167</v>
      </c>
      <c r="C2974" s="0" t="s">
        <v>5970</v>
      </c>
    </row>
    <row r="2975" customFormat="false" ht="12.8" hidden="false" customHeight="false" outlineLevel="0" collapsed="false">
      <c r="A2975" s="0" t="s">
        <v>5971</v>
      </c>
      <c r="B2975" s="0" t="s">
        <v>167</v>
      </c>
      <c r="C2975" s="0" t="s">
        <v>5972</v>
      </c>
    </row>
    <row r="2976" customFormat="false" ht="12.8" hidden="false" customHeight="false" outlineLevel="0" collapsed="false">
      <c r="A2976" s="0" t="s">
        <v>5973</v>
      </c>
      <c r="B2976" s="0" t="s">
        <v>167</v>
      </c>
      <c r="C2976" s="0" t="s">
        <v>5974</v>
      </c>
    </row>
    <row r="2977" customFormat="false" ht="12.8" hidden="false" customHeight="false" outlineLevel="0" collapsed="false">
      <c r="A2977" s="0" t="s">
        <v>5975</v>
      </c>
      <c r="B2977" s="0" t="s">
        <v>167</v>
      </c>
      <c r="C2977" s="0" t="s">
        <v>5976</v>
      </c>
    </row>
    <row r="2978" customFormat="false" ht="12.8" hidden="false" customHeight="false" outlineLevel="0" collapsed="false">
      <c r="A2978" s="0" t="s">
        <v>5977</v>
      </c>
      <c r="B2978" s="0" t="s">
        <v>167</v>
      </c>
      <c r="C2978" s="0" t="s">
        <v>5978</v>
      </c>
    </row>
    <row r="2979" customFormat="false" ht="12.8" hidden="false" customHeight="false" outlineLevel="0" collapsed="false">
      <c r="A2979" s="0" t="s">
        <v>5979</v>
      </c>
      <c r="B2979" s="0" t="s">
        <v>167</v>
      </c>
      <c r="C2979" s="0" t="s">
        <v>5980</v>
      </c>
    </row>
    <row r="2980" customFormat="false" ht="12.8" hidden="false" customHeight="false" outlineLevel="0" collapsed="false">
      <c r="A2980" s="0" t="s">
        <v>5981</v>
      </c>
      <c r="B2980" s="0" t="s">
        <v>167</v>
      </c>
      <c r="C2980" s="0" t="s">
        <v>5982</v>
      </c>
    </row>
    <row r="2981" customFormat="false" ht="12.8" hidden="false" customHeight="false" outlineLevel="0" collapsed="false">
      <c r="A2981" s="0" t="s">
        <v>5983</v>
      </c>
      <c r="B2981" s="0" t="s">
        <v>167</v>
      </c>
      <c r="C2981" s="0" t="s">
        <v>5984</v>
      </c>
    </row>
    <row r="2982" customFormat="false" ht="12.8" hidden="false" customHeight="false" outlineLevel="0" collapsed="false">
      <c r="A2982" s="0" t="s">
        <v>5985</v>
      </c>
      <c r="B2982" s="0" t="s">
        <v>167</v>
      </c>
      <c r="C2982" s="0" t="s">
        <v>5986</v>
      </c>
    </row>
    <row r="2983" customFormat="false" ht="12.8" hidden="false" customHeight="false" outlineLevel="0" collapsed="false">
      <c r="A2983" s="0" t="s">
        <v>5987</v>
      </c>
      <c r="B2983" s="0" t="s">
        <v>167</v>
      </c>
      <c r="C2983" s="0" t="s">
        <v>5988</v>
      </c>
    </row>
    <row r="2984" customFormat="false" ht="12.8" hidden="false" customHeight="false" outlineLevel="0" collapsed="false">
      <c r="A2984" s="0" t="s">
        <v>5989</v>
      </c>
      <c r="B2984" s="0" t="s">
        <v>167</v>
      </c>
      <c r="C2984" s="0" t="s">
        <v>5990</v>
      </c>
    </row>
    <row r="2985" customFormat="false" ht="12.8" hidden="false" customHeight="false" outlineLevel="0" collapsed="false">
      <c r="A2985" s="0" t="s">
        <v>5991</v>
      </c>
      <c r="B2985" s="0" t="s">
        <v>167</v>
      </c>
      <c r="C2985" s="0" t="s">
        <v>5992</v>
      </c>
    </row>
    <row r="2986" customFormat="false" ht="12.8" hidden="false" customHeight="false" outlineLevel="0" collapsed="false">
      <c r="A2986" s="0" t="s">
        <v>5993</v>
      </c>
      <c r="B2986" s="0" t="s">
        <v>167</v>
      </c>
      <c r="C2986" s="0" t="s">
        <v>5994</v>
      </c>
    </row>
    <row r="2987" customFormat="false" ht="12.8" hidden="false" customHeight="false" outlineLevel="0" collapsed="false">
      <c r="A2987" s="0" t="s">
        <v>5995</v>
      </c>
      <c r="B2987" s="0" t="s">
        <v>167</v>
      </c>
      <c r="C2987" s="0" t="s">
        <v>5996</v>
      </c>
    </row>
    <row r="2988" customFormat="false" ht="12.8" hidden="false" customHeight="false" outlineLevel="0" collapsed="false">
      <c r="A2988" s="0" t="s">
        <v>5997</v>
      </c>
      <c r="B2988" s="0" t="s">
        <v>167</v>
      </c>
      <c r="C2988" s="0" t="s">
        <v>5998</v>
      </c>
    </row>
    <row r="2989" customFormat="false" ht="12.8" hidden="false" customHeight="false" outlineLevel="0" collapsed="false">
      <c r="A2989" s="0" t="s">
        <v>5999</v>
      </c>
      <c r="B2989" s="0" t="s">
        <v>167</v>
      </c>
      <c r="C2989" s="0" t="s">
        <v>6000</v>
      </c>
    </row>
    <row r="2990" customFormat="false" ht="12.8" hidden="false" customHeight="false" outlineLevel="0" collapsed="false">
      <c r="A2990" s="0" t="s">
        <v>92</v>
      </c>
      <c r="B2990" s="0" t="s">
        <v>167</v>
      </c>
      <c r="C2990" s="0" t="s">
        <v>6001</v>
      </c>
    </row>
    <row r="2991" customFormat="false" ht="12.8" hidden="false" customHeight="false" outlineLevel="0" collapsed="false">
      <c r="A2991" s="0" t="s">
        <v>6002</v>
      </c>
      <c r="B2991" s="0" t="s">
        <v>167</v>
      </c>
      <c r="C2991" s="0" t="s">
        <v>6003</v>
      </c>
    </row>
    <row r="2992" customFormat="false" ht="12.8" hidden="false" customHeight="false" outlineLevel="0" collapsed="false">
      <c r="A2992" s="0" t="s">
        <v>6004</v>
      </c>
      <c r="B2992" s="0" t="s">
        <v>167</v>
      </c>
      <c r="C2992" s="0" t="s">
        <v>6005</v>
      </c>
    </row>
    <row r="2993" customFormat="false" ht="12.8" hidden="false" customHeight="false" outlineLevel="0" collapsed="false">
      <c r="A2993" s="0" t="s">
        <v>6006</v>
      </c>
      <c r="B2993" s="0" t="s">
        <v>167</v>
      </c>
      <c r="C2993" s="0" t="s">
        <v>6007</v>
      </c>
    </row>
    <row r="2994" customFormat="false" ht="12.8" hidden="false" customHeight="false" outlineLevel="0" collapsed="false">
      <c r="A2994" s="0" t="s">
        <v>6008</v>
      </c>
      <c r="B2994" s="0" t="s">
        <v>167</v>
      </c>
      <c r="C2994" s="0" t="s">
        <v>6009</v>
      </c>
    </row>
    <row r="2995" customFormat="false" ht="12.8" hidden="false" customHeight="false" outlineLevel="0" collapsed="false">
      <c r="A2995" s="0" t="s">
        <v>6010</v>
      </c>
      <c r="B2995" s="0" t="s">
        <v>167</v>
      </c>
      <c r="C2995" s="0" t="s">
        <v>6011</v>
      </c>
    </row>
    <row r="2996" customFormat="false" ht="12.8" hidden="false" customHeight="false" outlineLevel="0" collapsed="false">
      <c r="A2996" s="0" t="s">
        <v>6012</v>
      </c>
      <c r="B2996" s="0" t="s">
        <v>167</v>
      </c>
      <c r="C2996" s="0" t="s">
        <v>6013</v>
      </c>
    </row>
    <row r="2997" customFormat="false" ht="12.8" hidden="false" customHeight="false" outlineLevel="0" collapsed="false">
      <c r="A2997" s="0" t="s">
        <v>6014</v>
      </c>
      <c r="B2997" s="0" t="s">
        <v>167</v>
      </c>
      <c r="C2997" s="0" t="s">
        <v>6015</v>
      </c>
    </row>
    <row r="2998" customFormat="false" ht="12.8" hidden="false" customHeight="false" outlineLevel="0" collapsed="false">
      <c r="A2998" s="0" t="s">
        <v>6016</v>
      </c>
      <c r="B2998" s="0" t="s">
        <v>167</v>
      </c>
      <c r="C2998" s="0" t="s">
        <v>6017</v>
      </c>
    </row>
    <row r="2999" customFormat="false" ht="12.8" hidden="false" customHeight="false" outlineLevel="0" collapsed="false">
      <c r="A2999" s="0" t="s">
        <v>6018</v>
      </c>
      <c r="B2999" s="0" t="s">
        <v>167</v>
      </c>
      <c r="C2999" s="0" t="s">
        <v>6019</v>
      </c>
    </row>
    <row r="3000" customFormat="false" ht="12.8" hidden="false" customHeight="false" outlineLevel="0" collapsed="false">
      <c r="A3000" s="0" t="s">
        <v>6020</v>
      </c>
      <c r="B3000" s="0" t="s">
        <v>167</v>
      </c>
      <c r="C3000" s="0" t="s">
        <v>6021</v>
      </c>
    </row>
    <row r="3001" customFormat="false" ht="12.8" hidden="false" customHeight="false" outlineLevel="0" collapsed="false">
      <c r="A3001" s="0" t="s">
        <v>6022</v>
      </c>
      <c r="B3001" s="0" t="s">
        <v>167</v>
      </c>
      <c r="C3001" s="0" t="s">
        <v>6023</v>
      </c>
    </row>
    <row r="3002" customFormat="false" ht="12.8" hidden="false" customHeight="false" outlineLevel="0" collapsed="false">
      <c r="A3002" s="0" t="s">
        <v>6024</v>
      </c>
      <c r="B3002" s="0" t="s">
        <v>167</v>
      </c>
      <c r="C3002" s="0" t="s">
        <v>6025</v>
      </c>
    </row>
    <row r="3003" customFormat="false" ht="12.8" hidden="false" customHeight="false" outlineLevel="0" collapsed="false">
      <c r="A3003" s="0" t="s">
        <v>6026</v>
      </c>
      <c r="B3003" s="0" t="s">
        <v>167</v>
      </c>
      <c r="C3003" s="0" t="s">
        <v>6027</v>
      </c>
    </row>
    <row r="3004" customFormat="false" ht="12.8" hidden="false" customHeight="false" outlineLevel="0" collapsed="false">
      <c r="A3004" s="0" t="s">
        <v>6028</v>
      </c>
      <c r="B3004" s="0" t="s">
        <v>167</v>
      </c>
      <c r="C3004" s="0" t="s">
        <v>6029</v>
      </c>
    </row>
    <row r="3005" customFormat="false" ht="12.8" hidden="false" customHeight="false" outlineLevel="0" collapsed="false">
      <c r="A3005" s="0" t="s">
        <v>6030</v>
      </c>
      <c r="B3005" s="0" t="s">
        <v>167</v>
      </c>
      <c r="C3005" s="0" t="s">
        <v>6031</v>
      </c>
    </row>
    <row r="3006" customFormat="false" ht="12.8" hidden="false" customHeight="false" outlineLevel="0" collapsed="false">
      <c r="A3006" s="0" t="s">
        <v>6032</v>
      </c>
      <c r="B3006" s="0" t="s">
        <v>167</v>
      </c>
      <c r="C3006" s="0" t="s">
        <v>6033</v>
      </c>
    </row>
    <row r="3007" customFormat="false" ht="12.8" hidden="false" customHeight="false" outlineLevel="0" collapsed="false">
      <c r="A3007" s="0" t="s">
        <v>93</v>
      </c>
      <c r="B3007" s="0" t="s">
        <v>167</v>
      </c>
      <c r="C3007" s="0" t="s">
        <v>6034</v>
      </c>
    </row>
    <row r="3008" customFormat="false" ht="12.8" hidden="false" customHeight="false" outlineLevel="0" collapsed="false">
      <c r="A3008" s="0" t="s">
        <v>6035</v>
      </c>
      <c r="B3008" s="0" t="s">
        <v>167</v>
      </c>
      <c r="C3008" s="0" t="s">
        <v>6036</v>
      </c>
    </row>
    <row r="3009" customFormat="false" ht="12.8" hidden="false" customHeight="false" outlineLevel="0" collapsed="false">
      <c r="A3009" s="0" t="s">
        <v>6037</v>
      </c>
      <c r="B3009" s="0" t="s">
        <v>167</v>
      </c>
      <c r="C3009" s="0" t="s">
        <v>6038</v>
      </c>
    </row>
    <row r="3010" customFormat="false" ht="12.8" hidden="false" customHeight="false" outlineLevel="0" collapsed="false">
      <c r="A3010" s="0" t="s">
        <v>6039</v>
      </c>
      <c r="B3010" s="0" t="s">
        <v>167</v>
      </c>
      <c r="C3010" s="0" t="s">
        <v>6040</v>
      </c>
    </row>
    <row r="3011" customFormat="false" ht="12.8" hidden="false" customHeight="false" outlineLevel="0" collapsed="false">
      <c r="A3011" s="0" t="s">
        <v>6041</v>
      </c>
      <c r="B3011" s="0" t="s">
        <v>167</v>
      </c>
      <c r="C3011" s="0" t="s">
        <v>6042</v>
      </c>
    </row>
    <row r="3012" customFormat="false" ht="12.8" hidden="false" customHeight="false" outlineLevel="0" collapsed="false">
      <c r="A3012" s="0" t="s">
        <v>6043</v>
      </c>
      <c r="B3012" s="0" t="s">
        <v>167</v>
      </c>
      <c r="C3012" s="0" t="s">
        <v>6044</v>
      </c>
    </row>
    <row r="3013" customFormat="false" ht="12.8" hidden="false" customHeight="false" outlineLevel="0" collapsed="false">
      <c r="A3013" s="0" t="s">
        <v>6045</v>
      </c>
      <c r="B3013" s="0" t="s">
        <v>167</v>
      </c>
      <c r="C3013" s="0" t="s">
        <v>6046</v>
      </c>
    </row>
    <row r="3014" customFormat="false" ht="12.8" hidden="false" customHeight="false" outlineLevel="0" collapsed="false">
      <c r="A3014" s="0" t="s">
        <v>6047</v>
      </c>
      <c r="B3014" s="0" t="s">
        <v>167</v>
      </c>
      <c r="C3014" s="0" t="s">
        <v>6048</v>
      </c>
    </row>
    <row r="3015" customFormat="false" ht="12.8" hidden="false" customHeight="false" outlineLevel="0" collapsed="false">
      <c r="A3015" s="0" t="s">
        <v>6049</v>
      </c>
      <c r="B3015" s="0" t="s">
        <v>167</v>
      </c>
      <c r="C3015" s="0" t="s">
        <v>6050</v>
      </c>
    </row>
    <row r="3016" customFormat="false" ht="12.8" hidden="false" customHeight="false" outlineLevel="0" collapsed="false">
      <c r="A3016" s="0" t="s">
        <v>6051</v>
      </c>
      <c r="B3016" s="0" t="s">
        <v>167</v>
      </c>
      <c r="C3016" s="0" t="s">
        <v>6052</v>
      </c>
    </row>
    <row r="3017" customFormat="false" ht="12.8" hidden="false" customHeight="false" outlineLevel="0" collapsed="false">
      <c r="A3017" s="0" t="s">
        <v>6053</v>
      </c>
      <c r="B3017" s="0" t="s">
        <v>167</v>
      </c>
      <c r="C3017" s="0" t="s">
        <v>6054</v>
      </c>
    </row>
    <row r="3018" customFormat="false" ht="12.8" hidden="false" customHeight="false" outlineLevel="0" collapsed="false">
      <c r="A3018" s="0" t="s">
        <v>6055</v>
      </c>
      <c r="B3018" s="0" t="s">
        <v>167</v>
      </c>
      <c r="C3018" s="0" t="s">
        <v>6056</v>
      </c>
    </row>
    <row r="3019" customFormat="false" ht="12.8" hidden="false" customHeight="false" outlineLevel="0" collapsed="false">
      <c r="A3019" s="0" t="s">
        <v>6057</v>
      </c>
      <c r="B3019" s="0" t="s">
        <v>167</v>
      </c>
      <c r="C3019" s="0" t="s">
        <v>6058</v>
      </c>
    </row>
    <row r="3020" customFormat="false" ht="12.8" hidden="false" customHeight="false" outlineLevel="0" collapsed="false">
      <c r="A3020" s="0" t="s">
        <v>6059</v>
      </c>
      <c r="B3020" s="0" t="s">
        <v>167</v>
      </c>
      <c r="C3020" s="0" t="s">
        <v>6060</v>
      </c>
    </row>
    <row r="3021" customFormat="false" ht="12.8" hidden="false" customHeight="false" outlineLevel="0" collapsed="false">
      <c r="A3021" s="0" t="s">
        <v>6061</v>
      </c>
      <c r="B3021" s="0" t="s">
        <v>167</v>
      </c>
      <c r="C3021" s="0" t="s">
        <v>6062</v>
      </c>
    </row>
    <row r="3022" customFormat="false" ht="12.8" hidden="false" customHeight="false" outlineLevel="0" collapsed="false">
      <c r="A3022" s="0" t="s">
        <v>6063</v>
      </c>
      <c r="B3022" s="0" t="s">
        <v>167</v>
      </c>
      <c r="C3022" s="0" t="s">
        <v>6064</v>
      </c>
    </row>
    <row r="3023" customFormat="false" ht="12.8" hidden="false" customHeight="false" outlineLevel="0" collapsed="false">
      <c r="A3023" s="0" t="s">
        <v>6065</v>
      </c>
      <c r="B3023" s="0" t="s">
        <v>167</v>
      </c>
      <c r="C3023" s="0" t="s">
        <v>6066</v>
      </c>
    </row>
    <row r="3024" customFormat="false" ht="12.8" hidden="false" customHeight="false" outlineLevel="0" collapsed="false">
      <c r="A3024" s="0" t="s">
        <v>6067</v>
      </c>
      <c r="B3024" s="0" t="s">
        <v>167</v>
      </c>
      <c r="C3024" s="0" t="s">
        <v>6068</v>
      </c>
    </row>
    <row r="3025" customFormat="false" ht="12.8" hidden="false" customHeight="false" outlineLevel="0" collapsed="false">
      <c r="A3025" s="0" t="s">
        <v>6069</v>
      </c>
      <c r="B3025" s="0" t="s">
        <v>977</v>
      </c>
      <c r="C3025" s="0" t="s">
        <v>6070</v>
      </c>
    </row>
    <row r="3026" customFormat="false" ht="12.8" hidden="false" customHeight="false" outlineLevel="0" collapsed="false">
      <c r="A3026" s="0" t="s">
        <v>6071</v>
      </c>
      <c r="B3026" s="0" t="s">
        <v>167</v>
      </c>
      <c r="C3026" s="0" t="s">
        <v>6072</v>
      </c>
    </row>
    <row r="3027" customFormat="false" ht="12.8" hidden="false" customHeight="false" outlineLevel="0" collapsed="false">
      <c r="A3027" s="0" t="s">
        <v>6073</v>
      </c>
      <c r="B3027" s="0" t="s">
        <v>167</v>
      </c>
      <c r="C3027" s="0" t="s">
        <v>6074</v>
      </c>
    </row>
    <row r="3028" customFormat="false" ht="12.8" hidden="false" customHeight="false" outlineLevel="0" collapsed="false">
      <c r="A3028" s="0" t="s">
        <v>6075</v>
      </c>
      <c r="B3028" s="0" t="s">
        <v>167</v>
      </c>
      <c r="C3028" s="0" t="s">
        <v>6076</v>
      </c>
    </row>
    <row r="3029" customFormat="false" ht="12.8" hidden="false" customHeight="false" outlineLevel="0" collapsed="false">
      <c r="A3029" s="0" t="s">
        <v>6077</v>
      </c>
      <c r="B3029" s="0" t="s">
        <v>167</v>
      </c>
      <c r="C3029" s="0" t="s">
        <v>6078</v>
      </c>
    </row>
    <row r="3030" customFormat="false" ht="12.8" hidden="false" customHeight="false" outlineLevel="0" collapsed="false">
      <c r="A3030" s="0" t="s">
        <v>6079</v>
      </c>
      <c r="B3030" s="0" t="s">
        <v>167</v>
      </c>
      <c r="C3030" s="0" t="s">
        <v>6080</v>
      </c>
    </row>
    <row r="3031" customFormat="false" ht="12.8" hidden="false" customHeight="false" outlineLevel="0" collapsed="false">
      <c r="A3031" s="0" t="s">
        <v>6081</v>
      </c>
      <c r="B3031" s="0" t="s">
        <v>167</v>
      </c>
      <c r="C3031" s="0" t="s">
        <v>6082</v>
      </c>
    </row>
    <row r="3032" customFormat="false" ht="12.8" hidden="false" customHeight="false" outlineLevel="0" collapsed="false">
      <c r="A3032" s="0" t="s">
        <v>6083</v>
      </c>
      <c r="B3032" s="0" t="s">
        <v>167</v>
      </c>
      <c r="C3032" s="0" t="s">
        <v>6084</v>
      </c>
    </row>
    <row r="3033" customFormat="false" ht="12.8" hidden="false" customHeight="false" outlineLevel="0" collapsed="false">
      <c r="A3033" s="0" t="s">
        <v>6085</v>
      </c>
      <c r="B3033" s="0" t="s">
        <v>167</v>
      </c>
      <c r="C3033" s="0" t="s">
        <v>6086</v>
      </c>
    </row>
    <row r="3034" customFormat="false" ht="12.8" hidden="false" customHeight="false" outlineLevel="0" collapsed="false">
      <c r="A3034" s="0" t="s">
        <v>6087</v>
      </c>
      <c r="B3034" s="0" t="s">
        <v>167</v>
      </c>
      <c r="C3034" s="0" t="s">
        <v>6088</v>
      </c>
    </row>
    <row r="3035" customFormat="false" ht="12.8" hidden="false" customHeight="false" outlineLevel="0" collapsed="false">
      <c r="A3035" s="0" t="s">
        <v>6089</v>
      </c>
      <c r="B3035" s="0" t="s">
        <v>167</v>
      </c>
      <c r="C3035" s="0" t="s">
        <v>6090</v>
      </c>
    </row>
    <row r="3036" customFormat="false" ht="12.8" hidden="false" customHeight="false" outlineLevel="0" collapsed="false">
      <c r="A3036" s="0" t="s">
        <v>6091</v>
      </c>
      <c r="B3036" s="0" t="s">
        <v>167</v>
      </c>
      <c r="C3036" s="0" t="s">
        <v>6092</v>
      </c>
    </row>
    <row r="3037" customFormat="false" ht="12.8" hidden="false" customHeight="false" outlineLevel="0" collapsed="false">
      <c r="A3037" s="0" t="s">
        <v>6093</v>
      </c>
      <c r="B3037" s="0" t="s">
        <v>167</v>
      </c>
      <c r="C3037" s="0" t="s">
        <v>6094</v>
      </c>
    </row>
    <row r="3038" customFormat="false" ht="12.8" hidden="false" customHeight="false" outlineLevel="0" collapsed="false">
      <c r="A3038" s="0" t="s">
        <v>6095</v>
      </c>
      <c r="B3038" s="0" t="s">
        <v>167</v>
      </c>
      <c r="C3038" s="0" t="s">
        <v>6096</v>
      </c>
    </row>
    <row r="3039" customFormat="false" ht="12.8" hidden="false" customHeight="false" outlineLevel="0" collapsed="false">
      <c r="A3039" s="0" t="s">
        <v>6097</v>
      </c>
      <c r="B3039" s="0" t="s">
        <v>167</v>
      </c>
      <c r="C3039" s="0" t="s">
        <v>6098</v>
      </c>
    </row>
    <row r="3040" customFormat="false" ht="12.8" hidden="false" customHeight="false" outlineLevel="0" collapsed="false">
      <c r="A3040" s="0" t="s">
        <v>6099</v>
      </c>
      <c r="B3040" s="0" t="s">
        <v>167</v>
      </c>
      <c r="C3040" s="0" t="s">
        <v>6100</v>
      </c>
    </row>
    <row r="3041" customFormat="false" ht="12.8" hidden="false" customHeight="false" outlineLevel="0" collapsed="false">
      <c r="A3041" s="0" t="s">
        <v>6101</v>
      </c>
      <c r="B3041" s="0" t="s">
        <v>167</v>
      </c>
      <c r="C3041" s="0" t="s">
        <v>6102</v>
      </c>
    </row>
    <row r="3042" customFormat="false" ht="12.8" hidden="false" customHeight="false" outlineLevel="0" collapsed="false">
      <c r="A3042" s="0" t="s">
        <v>6103</v>
      </c>
      <c r="B3042" s="0" t="s">
        <v>167</v>
      </c>
      <c r="C3042" s="0" t="s">
        <v>6104</v>
      </c>
    </row>
    <row r="3043" customFormat="false" ht="12.8" hidden="false" customHeight="false" outlineLevel="0" collapsed="false">
      <c r="A3043" s="0" t="s">
        <v>6105</v>
      </c>
      <c r="B3043" s="0" t="s">
        <v>167</v>
      </c>
      <c r="C3043" s="0" t="s">
        <v>6106</v>
      </c>
    </row>
    <row r="3044" customFormat="false" ht="12.8" hidden="false" customHeight="false" outlineLevel="0" collapsed="false">
      <c r="A3044" s="0" t="s">
        <v>6107</v>
      </c>
      <c r="B3044" s="0" t="s">
        <v>167</v>
      </c>
      <c r="C3044" s="0" t="s">
        <v>6108</v>
      </c>
    </row>
    <row r="3045" customFormat="false" ht="12.8" hidden="false" customHeight="false" outlineLevel="0" collapsed="false">
      <c r="A3045" s="0" t="s">
        <v>6109</v>
      </c>
      <c r="B3045" s="0" t="s">
        <v>167</v>
      </c>
      <c r="C3045" s="0" t="s">
        <v>6110</v>
      </c>
    </row>
    <row r="3046" customFormat="false" ht="12.8" hidden="false" customHeight="false" outlineLevel="0" collapsed="false">
      <c r="A3046" s="0" t="s">
        <v>6111</v>
      </c>
      <c r="B3046" s="0" t="s">
        <v>167</v>
      </c>
      <c r="C3046" s="0" t="s">
        <v>6112</v>
      </c>
    </row>
    <row r="3047" customFormat="false" ht="12.8" hidden="false" customHeight="false" outlineLevel="0" collapsed="false">
      <c r="A3047" s="0" t="s">
        <v>6113</v>
      </c>
      <c r="B3047" s="0" t="s">
        <v>167</v>
      </c>
      <c r="C3047" s="0" t="s">
        <v>6114</v>
      </c>
    </row>
    <row r="3048" customFormat="false" ht="12.8" hidden="false" customHeight="false" outlineLevel="0" collapsed="false">
      <c r="A3048" s="0" t="s">
        <v>6115</v>
      </c>
      <c r="B3048" s="0" t="s">
        <v>167</v>
      </c>
      <c r="C3048" s="0" t="s">
        <v>6116</v>
      </c>
    </row>
    <row r="3049" customFormat="false" ht="12.8" hidden="false" customHeight="false" outlineLevel="0" collapsed="false">
      <c r="A3049" s="0" t="s">
        <v>164</v>
      </c>
      <c r="B3049" s="0" t="s">
        <v>167</v>
      </c>
      <c r="C3049" s="0" t="s">
        <v>6117</v>
      </c>
    </row>
    <row r="3050" customFormat="false" ht="12.8" hidden="false" customHeight="false" outlineLevel="0" collapsed="false">
      <c r="A3050" s="0" t="s">
        <v>6118</v>
      </c>
      <c r="B3050" s="0" t="s">
        <v>167</v>
      </c>
      <c r="C3050" s="0" t="s">
        <v>6119</v>
      </c>
    </row>
    <row r="3051" customFormat="false" ht="12.8" hidden="false" customHeight="false" outlineLevel="0" collapsed="false">
      <c r="A3051" s="0" t="s">
        <v>6120</v>
      </c>
      <c r="B3051" s="0" t="s">
        <v>167</v>
      </c>
      <c r="C3051" s="0" t="s">
        <v>6121</v>
      </c>
    </row>
    <row r="3052" customFormat="false" ht="12.8" hidden="false" customHeight="false" outlineLevel="0" collapsed="false">
      <c r="A3052" s="0" t="s">
        <v>6122</v>
      </c>
      <c r="B3052" s="0" t="s">
        <v>167</v>
      </c>
      <c r="C3052" s="0" t="s">
        <v>6123</v>
      </c>
    </row>
    <row r="3053" customFormat="false" ht="12.8" hidden="false" customHeight="false" outlineLevel="0" collapsed="false">
      <c r="A3053" s="0" t="s">
        <v>6124</v>
      </c>
      <c r="B3053" s="0" t="s">
        <v>167</v>
      </c>
      <c r="C3053" s="0" t="s">
        <v>6125</v>
      </c>
    </row>
    <row r="3054" customFormat="false" ht="12.8" hidden="false" customHeight="false" outlineLevel="0" collapsed="false">
      <c r="A3054" s="0" t="s">
        <v>6126</v>
      </c>
      <c r="B3054" s="0" t="s">
        <v>167</v>
      </c>
      <c r="C3054" s="0" t="s">
        <v>6127</v>
      </c>
    </row>
    <row r="3055" customFormat="false" ht="12.8" hidden="false" customHeight="false" outlineLevel="0" collapsed="false">
      <c r="A3055" s="0" t="s">
        <v>6128</v>
      </c>
      <c r="B3055" s="0" t="s">
        <v>167</v>
      </c>
      <c r="C3055" s="0" t="s">
        <v>6129</v>
      </c>
    </row>
    <row r="3056" customFormat="false" ht="12.8" hidden="false" customHeight="false" outlineLevel="0" collapsed="false">
      <c r="A3056" s="0" t="s">
        <v>6130</v>
      </c>
      <c r="B3056" s="0" t="s">
        <v>167</v>
      </c>
      <c r="C3056" s="0" t="s">
        <v>6131</v>
      </c>
    </row>
    <row r="3057" customFormat="false" ht="12.8" hidden="false" customHeight="false" outlineLevel="0" collapsed="false">
      <c r="A3057" s="0" t="s">
        <v>6132</v>
      </c>
      <c r="B3057" s="0" t="s">
        <v>167</v>
      </c>
      <c r="C3057" s="0" t="s">
        <v>6133</v>
      </c>
    </row>
    <row r="3058" customFormat="false" ht="12.8" hidden="false" customHeight="false" outlineLevel="0" collapsed="false">
      <c r="A3058" s="0" t="s">
        <v>6134</v>
      </c>
      <c r="B3058" s="0" t="s">
        <v>167</v>
      </c>
      <c r="C3058" s="0" t="s">
        <v>6135</v>
      </c>
    </row>
    <row r="3059" customFormat="false" ht="12.8" hidden="false" customHeight="false" outlineLevel="0" collapsed="false">
      <c r="A3059" s="0" t="s">
        <v>6136</v>
      </c>
      <c r="B3059" s="0" t="s">
        <v>167</v>
      </c>
      <c r="C3059" s="0" t="s">
        <v>6137</v>
      </c>
    </row>
    <row r="3060" customFormat="false" ht="12.8" hidden="false" customHeight="false" outlineLevel="0" collapsed="false">
      <c r="A3060" s="0" t="s">
        <v>6138</v>
      </c>
      <c r="B3060" s="0" t="s">
        <v>167</v>
      </c>
      <c r="C3060" s="0" t="s">
        <v>6139</v>
      </c>
    </row>
    <row r="3061" customFormat="false" ht="12.8" hidden="false" customHeight="false" outlineLevel="0" collapsed="false">
      <c r="A3061" s="0" t="s">
        <v>6140</v>
      </c>
      <c r="B3061" s="0" t="s">
        <v>167</v>
      </c>
      <c r="C3061" s="0" t="s">
        <v>6141</v>
      </c>
    </row>
    <row r="3062" customFormat="false" ht="12.8" hidden="false" customHeight="false" outlineLevel="0" collapsed="false">
      <c r="A3062" s="0" t="s">
        <v>6142</v>
      </c>
      <c r="B3062" s="0" t="s">
        <v>167</v>
      </c>
      <c r="C3062" s="0" t="s">
        <v>6143</v>
      </c>
    </row>
    <row r="3063" customFormat="false" ht="12.8" hidden="false" customHeight="false" outlineLevel="0" collapsed="false">
      <c r="A3063" s="0" t="s">
        <v>6144</v>
      </c>
      <c r="B3063" s="0" t="s">
        <v>167</v>
      </c>
      <c r="C3063" s="0" t="s">
        <v>6145</v>
      </c>
    </row>
    <row r="3064" customFormat="false" ht="12.8" hidden="false" customHeight="false" outlineLevel="0" collapsed="false">
      <c r="A3064" s="0" t="s">
        <v>6146</v>
      </c>
      <c r="B3064" s="0" t="s">
        <v>3554</v>
      </c>
      <c r="C3064" s="0" t="s">
        <v>6147</v>
      </c>
    </row>
    <row r="3065" customFormat="false" ht="12.8" hidden="false" customHeight="false" outlineLevel="0" collapsed="false">
      <c r="A3065" s="0" t="s">
        <v>6148</v>
      </c>
      <c r="B3065" s="0" t="s">
        <v>3554</v>
      </c>
      <c r="C3065" s="0" t="s">
        <v>6149</v>
      </c>
    </row>
    <row r="3066" customFormat="false" ht="12.8" hidden="false" customHeight="false" outlineLevel="0" collapsed="false">
      <c r="A3066" s="0" t="s">
        <v>6150</v>
      </c>
      <c r="B3066" s="0" t="s">
        <v>167</v>
      </c>
      <c r="C3066" s="0" t="s">
        <v>6151</v>
      </c>
    </row>
    <row r="3067" customFormat="false" ht="12.8" hidden="false" customHeight="false" outlineLevel="0" collapsed="false">
      <c r="A3067" s="0" t="s">
        <v>6152</v>
      </c>
      <c r="B3067" s="0" t="s">
        <v>167</v>
      </c>
      <c r="C3067" s="0" t="s">
        <v>6153</v>
      </c>
    </row>
    <row r="3068" customFormat="false" ht="12.8" hidden="false" customHeight="false" outlineLevel="0" collapsed="false">
      <c r="A3068" s="0" t="s">
        <v>6154</v>
      </c>
      <c r="B3068" s="0" t="s">
        <v>167</v>
      </c>
      <c r="C3068" s="0" t="s">
        <v>6155</v>
      </c>
    </row>
    <row r="3069" customFormat="false" ht="12.8" hidden="false" customHeight="false" outlineLevel="0" collapsed="false">
      <c r="A3069" s="0" t="s">
        <v>6156</v>
      </c>
      <c r="B3069" s="0" t="s">
        <v>167</v>
      </c>
      <c r="C3069" s="0" t="s">
        <v>6157</v>
      </c>
    </row>
    <row r="3070" customFormat="false" ht="12.8" hidden="false" customHeight="false" outlineLevel="0" collapsed="false">
      <c r="A3070" s="0" t="s">
        <v>6158</v>
      </c>
      <c r="B3070" s="0" t="s">
        <v>167</v>
      </c>
      <c r="C3070" s="0" t="s">
        <v>6159</v>
      </c>
    </row>
    <row r="3071" customFormat="false" ht="12.8" hidden="false" customHeight="false" outlineLevel="0" collapsed="false">
      <c r="A3071" s="0" t="s">
        <v>6160</v>
      </c>
      <c r="B3071" s="0" t="s">
        <v>167</v>
      </c>
      <c r="C3071" s="0" t="s">
        <v>6161</v>
      </c>
    </row>
    <row r="3072" customFormat="false" ht="12.8" hidden="false" customHeight="false" outlineLevel="0" collapsed="false">
      <c r="A3072" s="0" t="s">
        <v>6162</v>
      </c>
      <c r="B3072" s="0" t="s">
        <v>167</v>
      </c>
      <c r="C3072" s="0" t="s">
        <v>6163</v>
      </c>
    </row>
    <row r="3073" customFormat="false" ht="12.8" hidden="false" customHeight="false" outlineLevel="0" collapsed="false">
      <c r="A3073" s="0" t="s">
        <v>6164</v>
      </c>
      <c r="B3073" s="0" t="s">
        <v>167</v>
      </c>
      <c r="C3073" s="0" t="s">
        <v>6165</v>
      </c>
    </row>
    <row r="3074" customFormat="false" ht="12.8" hidden="false" customHeight="false" outlineLevel="0" collapsed="false">
      <c r="A3074" s="0" t="s">
        <v>6166</v>
      </c>
      <c r="B3074" s="0" t="s">
        <v>167</v>
      </c>
      <c r="C3074" s="0" t="s">
        <v>6167</v>
      </c>
    </row>
    <row r="3075" customFormat="false" ht="12.8" hidden="false" customHeight="false" outlineLevel="0" collapsed="false">
      <c r="A3075" s="0" t="s">
        <v>6168</v>
      </c>
      <c r="B3075" s="0" t="s">
        <v>167</v>
      </c>
      <c r="C3075" s="0" t="s">
        <v>6169</v>
      </c>
    </row>
    <row r="3076" customFormat="false" ht="12.8" hidden="false" customHeight="false" outlineLevel="0" collapsed="false">
      <c r="A3076" s="0" t="s">
        <v>6170</v>
      </c>
      <c r="B3076" s="0" t="s">
        <v>167</v>
      </c>
      <c r="C3076" s="0" t="s">
        <v>6171</v>
      </c>
    </row>
    <row r="3077" customFormat="false" ht="12.8" hidden="false" customHeight="false" outlineLevel="0" collapsed="false">
      <c r="A3077" s="0" t="s">
        <v>6172</v>
      </c>
      <c r="B3077" s="0" t="s">
        <v>167</v>
      </c>
      <c r="C3077" s="0" t="s">
        <v>6173</v>
      </c>
    </row>
    <row r="3078" customFormat="false" ht="12.8" hidden="false" customHeight="false" outlineLevel="0" collapsed="false">
      <c r="A3078" s="0" t="s">
        <v>6174</v>
      </c>
      <c r="B3078" s="0" t="s">
        <v>167</v>
      </c>
      <c r="C3078" s="0" t="s">
        <v>6175</v>
      </c>
    </row>
    <row r="3079" customFormat="false" ht="12.8" hidden="false" customHeight="false" outlineLevel="0" collapsed="false">
      <c r="A3079" s="0" t="s">
        <v>6176</v>
      </c>
      <c r="B3079" s="0" t="s">
        <v>167</v>
      </c>
      <c r="C3079" s="0" t="s">
        <v>6177</v>
      </c>
    </row>
    <row r="3080" customFormat="false" ht="12.8" hidden="false" customHeight="false" outlineLevel="0" collapsed="false">
      <c r="A3080" s="0" t="s">
        <v>6178</v>
      </c>
      <c r="B3080" s="0" t="s">
        <v>167</v>
      </c>
      <c r="C3080" s="0" t="s">
        <v>6179</v>
      </c>
    </row>
    <row r="3081" customFormat="false" ht="12.8" hidden="false" customHeight="false" outlineLevel="0" collapsed="false">
      <c r="A3081" s="0" t="s">
        <v>6180</v>
      </c>
      <c r="B3081" s="0" t="s">
        <v>167</v>
      </c>
      <c r="C3081" s="0" t="s">
        <v>6181</v>
      </c>
    </row>
    <row r="3082" customFormat="false" ht="12.8" hidden="false" customHeight="false" outlineLevel="0" collapsed="false">
      <c r="A3082" s="0" t="s">
        <v>6182</v>
      </c>
      <c r="B3082" s="0" t="s">
        <v>167</v>
      </c>
      <c r="C3082" s="0" t="s">
        <v>6183</v>
      </c>
    </row>
    <row r="3083" customFormat="false" ht="12.8" hidden="false" customHeight="false" outlineLevel="0" collapsed="false">
      <c r="A3083" s="0" t="s">
        <v>6184</v>
      </c>
      <c r="B3083" s="0" t="s">
        <v>167</v>
      </c>
      <c r="C3083" s="0" t="s">
        <v>6185</v>
      </c>
    </row>
    <row r="3084" customFormat="false" ht="12.8" hidden="false" customHeight="false" outlineLevel="0" collapsed="false">
      <c r="A3084" s="0" t="s">
        <v>6186</v>
      </c>
      <c r="B3084" s="0" t="s">
        <v>167</v>
      </c>
      <c r="C3084" s="0" t="s">
        <v>6187</v>
      </c>
    </row>
    <row r="3085" customFormat="false" ht="12.8" hidden="false" customHeight="false" outlineLevel="0" collapsed="false">
      <c r="A3085" s="0" t="s">
        <v>6188</v>
      </c>
      <c r="B3085" s="0" t="s">
        <v>167</v>
      </c>
      <c r="C3085" s="0" t="s">
        <v>6189</v>
      </c>
    </row>
    <row r="3086" customFormat="false" ht="12.8" hidden="false" customHeight="false" outlineLevel="0" collapsed="false">
      <c r="A3086" s="0" t="s">
        <v>6190</v>
      </c>
      <c r="B3086" s="0" t="s">
        <v>167</v>
      </c>
      <c r="C3086" s="0" t="s">
        <v>6191</v>
      </c>
    </row>
    <row r="3087" customFormat="false" ht="12.8" hidden="false" customHeight="false" outlineLevel="0" collapsed="false">
      <c r="A3087" s="0" t="s">
        <v>6192</v>
      </c>
      <c r="B3087" s="0" t="s">
        <v>167</v>
      </c>
      <c r="C3087" s="0" t="s">
        <v>6193</v>
      </c>
    </row>
    <row r="3088" customFormat="false" ht="12.8" hidden="false" customHeight="false" outlineLevel="0" collapsed="false">
      <c r="A3088" s="0" t="s">
        <v>6194</v>
      </c>
      <c r="B3088" s="0" t="s">
        <v>167</v>
      </c>
      <c r="C3088" s="0" t="s">
        <v>6195</v>
      </c>
    </row>
    <row r="3089" customFormat="false" ht="12.8" hidden="false" customHeight="false" outlineLevel="0" collapsed="false">
      <c r="A3089" s="0" t="s">
        <v>6196</v>
      </c>
      <c r="B3089" s="0" t="s">
        <v>167</v>
      </c>
      <c r="C3089" s="0" t="s">
        <v>6197</v>
      </c>
    </row>
    <row r="3090" customFormat="false" ht="12.8" hidden="false" customHeight="false" outlineLevel="0" collapsed="false">
      <c r="A3090" s="0" t="s">
        <v>6198</v>
      </c>
      <c r="B3090" s="0" t="s">
        <v>167</v>
      </c>
      <c r="C3090" s="0" t="s">
        <v>6199</v>
      </c>
    </row>
    <row r="3091" customFormat="false" ht="12.8" hidden="false" customHeight="false" outlineLevel="0" collapsed="false">
      <c r="A3091" s="0" t="s">
        <v>6200</v>
      </c>
      <c r="B3091" s="0" t="s">
        <v>167</v>
      </c>
      <c r="C3091" s="0" t="s">
        <v>6201</v>
      </c>
    </row>
    <row r="3092" customFormat="false" ht="12.8" hidden="false" customHeight="false" outlineLevel="0" collapsed="false">
      <c r="A3092" s="0" t="s">
        <v>6202</v>
      </c>
      <c r="B3092" s="0" t="s">
        <v>167</v>
      </c>
      <c r="C3092" s="0" t="s">
        <v>6203</v>
      </c>
    </row>
    <row r="3093" customFormat="false" ht="12.8" hidden="false" customHeight="false" outlineLevel="0" collapsed="false">
      <c r="A3093" s="0" t="s">
        <v>6204</v>
      </c>
      <c r="B3093" s="0" t="s">
        <v>167</v>
      </c>
      <c r="C3093" s="0" t="s">
        <v>6205</v>
      </c>
    </row>
    <row r="3094" customFormat="false" ht="12.8" hidden="false" customHeight="false" outlineLevel="0" collapsed="false">
      <c r="A3094" s="0" t="s">
        <v>6206</v>
      </c>
      <c r="B3094" s="0" t="s">
        <v>167</v>
      </c>
      <c r="C3094" s="0" t="s">
        <v>6207</v>
      </c>
    </row>
    <row r="3095" customFormat="false" ht="12.8" hidden="false" customHeight="false" outlineLevel="0" collapsed="false">
      <c r="A3095" s="0" t="s">
        <v>6208</v>
      </c>
      <c r="B3095" s="0" t="s">
        <v>167</v>
      </c>
      <c r="C3095" s="0" t="s">
        <v>6209</v>
      </c>
    </row>
    <row r="3096" customFormat="false" ht="12.8" hidden="false" customHeight="false" outlineLevel="0" collapsed="false">
      <c r="A3096" s="0" t="s">
        <v>6210</v>
      </c>
      <c r="B3096" s="0" t="s">
        <v>167</v>
      </c>
      <c r="C3096" s="0" t="s">
        <v>6211</v>
      </c>
    </row>
    <row r="3097" customFormat="false" ht="12.8" hidden="false" customHeight="false" outlineLevel="0" collapsed="false">
      <c r="A3097" s="0" t="s">
        <v>6212</v>
      </c>
      <c r="B3097" s="0" t="s">
        <v>167</v>
      </c>
      <c r="C3097" s="0" t="s">
        <v>6213</v>
      </c>
    </row>
    <row r="3098" customFormat="false" ht="12.8" hidden="false" customHeight="false" outlineLevel="0" collapsed="false">
      <c r="A3098" s="0" t="s">
        <v>6214</v>
      </c>
      <c r="B3098" s="0" t="s">
        <v>167</v>
      </c>
      <c r="C3098" s="0" t="s">
        <v>6215</v>
      </c>
    </row>
    <row r="3099" customFormat="false" ht="12.8" hidden="false" customHeight="false" outlineLevel="0" collapsed="false">
      <c r="A3099" s="0" t="s">
        <v>6216</v>
      </c>
      <c r="B3099" s="0" t="s">
        <v>167</v>
      </c>
      <c r="C3099" s="0" t="s">
        <v>6217</v>
      </c>
    </row>
    <row r="3100" customFormat="false" ht="12.8" hidden="false" customHeight="false" outlineLevel="0" collapsed="false">
      <c r="A3100" s="0" t="s">
        <v>6218</v>
      </c>
      <c r="B3100" s="0" t="s">
        <v>167</v>
      </c>
      <c r="C3100" s="0" t="s">
        <v>6219</v>
      </c>
    </row>
    <row r="3101" customFormat="false" ht="12.8" hidden="false" customHeight="false" outlineLevel="0" collapsed="false">
      <c r="A3101" s="0" t="s">
        <v>6220</v>
      </c>
      <c r="B3101" s="0" t="s">
        <v>167</v>
      </c>
      <c r="C3101" s="0" t="s">
        <v>6221</v>
      </c>
    </row>
    <row r="3102" customFormat="false" ht="12.8" hidden="false" customHeight="false" outlineLevel="0" collapsed="false">
      <c r="A3102" s="0" t="s">
        <v>6222</v>
      </c>
      <c r="B3102" s="0" t="s">
        <v>167</v>
      </c>
      <c r="C3102" s="0" t="s">
        <v>6223</v>
      </c>
    </row>
    <row r="3103" customFormat="false" ht="12.8" hidden="false" customHeight="false" outlineLevel="0" collapsed="false">
      <c r="A3103" s="0" t="s">
        <v>6224</v>
      </c>
      <c r="B3103" s="0" t="s">
        <v>167</v>
      </c>
      <c r="C3103" s="0" t="s">
        <v>6225</v>
      </c>
    </row>
    <row r="3104" customFormat="false" ht="12.8" hidden="false" customHeight="false" outlineLevel="0" collapsed="false">
      <c r="A3104" s="0" t="s">
        <v>6226</v>
      </c>
      <c r="B3104" s="0" t="s">
        <v>167</v>
      </c>
      <c r="C3104" s="0" t="s">
        <v>6227</v>
      </c>
    </row>
    <row r="3105" customFormat="false" ht="12.8" hidden="false" customHeight="false" outlineLevel="0" collapsed="false">
      <c r="A3105" s="0" t="s">
        <v>6228</v>
      </c>
      <c r="B3105" s="0" t="s">
        <v>167</v>
      </c>
      <c r="C3105" s="0" t="s">
        <v>6229</v>
      </c>
    </row>
    <row r="3106" customFormat="false" ht="12.8" hidden="false" customHeight="false" outlineLevel="0" collapsed="false">
      <c r="A3106" s="0" t="s">
        <v>6230</v>
      </c>
      <c r="B3106" s="0" t="s">
        <v>167</v>
      </c>
      <c r="C3106" s="0" t="s">
        <v>6231</v>
      </c>
    </row>
    <row r="3107" customFormat="false" ht="12.8" hidden="false" customHeight="false" outlineLevel="0" collapsed="false">
      <c r="A3107" s="0" t="s">
        <v>6232</v>
      </c>
      <c r="B3107" s="0" t="s">
        <v>167</v>
      </c>
      <c r="C3107" s="0" t="s">
        <v>6233</v>
      </c>
    </row>
    <row r="3108" customFormat="false" ht="12.8" hidden="false" customHeight="false" outlineLevel="0" collapsed="false">
      <c r="A3108" s="0" t="s">
        <v>6234</v>
      </c>
      <c r="B3108" s="0" t="s">
        <v>167</v>
      </c>
      <c r="C3108" s="0" t="s">
        <v>6235</v>
      </c>
    </row>
    <row r="3109" customFormat="false" ht="12.8" hidden="false" customHeight="false" outlineLevel="0" collapsed="false">
      <c r="A3109" s="0" t="s">
        <v>6236</v>
      </c>
      <c r="B3109" s="0" t="s">
        <v>167</v>
      </c>
      <c r="C3109" s="0" t="s">
        <v>6237</v>
      </c>
    </row>
    <row r="3110" customFormat="false" ht="12.8" hidden="false" customHeight="false" outlineLevel="0" collapsed="false">
      <c r="A3110" s="0" t="s">
        <v>6238</v>
      </c>
      <c r="B3110" s="0" t="s">
        <v>167</v>
      </c>
      <c r="C3110" s="0" t="s">
        <v>6239</v>
      </c>
    </row>
    <row r="3111" customFormat="false" ht="12.8" hidden="false" customHeight="false" outlineLevel="0" collapsed="false">
      <c r="A3111" s="0" t="s">
        <v>6240</v>
      </c>
      <c r="B3111" s="0" t="s">
        <v>167</v>
      </c>
      <c r="C3111" s="0" t="s">
        <v>6241</v>
      </c>
    </row>
    <row r="3112" customFormat="false" ht="12.8" hidden="false" customHeight="false" outlineLevel="0" collapsed="false">
      <c r="A3112" s="0" t="s">
        <v>6242</v>
      </c>
      <c r="B3112" s="0" t="s">
        <v>167</v>
      </c>
      <c r="C3112" s="0" t="s">
        <v>6243</v>
      </c>
    </row>
    <row r="3113" customFormat="false" ht="12.8" hidden="false" customHeight="false" outlineLevel="0" collapsed="false">
      <c r="A3113" s="0" t="s">
        <v>6244</v>
      </c>
      <c r="B3113" s="0" t="s">
        <v>167</v>
      </c>
      <c r="C3113" s="0" t="s">
        <v>6245</v>
      </c>
    </row>
    <row r="3114" customFormat="false" ht="12.8" hidden="false" customHeight="false" outlineLevel="0" collapsed="false">
      <c r="A3114" s="0" t="s">
        <v>6246</v>
      </c>
      <c r="B3114" s="0" t="s">
        <v>167</v>
      </c>
      <c r="C3114" s="0" t="s">
        <v>6247</v>
      </c>
    </row>
    <row r="3115" customFormat="false" ht="12.8" hidden="false" customHeight="false" outlineLevel="0" collapsed="false">
      <c r="A3115" s="0" t="s">
        <v>6248</v>
      </c>
      <c r="B3115" s="0" t="s">
        <v>167</v>
      </c>
      <c r="C3115" s="0" t="s">
        <v>6249</v>
      </c>
    </row>
    <row r="3116" customFormat="false" ht="12.8" hidden="false" customHeight="false" outlineLevel="0" collapsed="false">
      <c r="A3116" s="0" t="s">
        <v>6250</v>
      </c>
      <c r="B3116" s="0" t="s">
        <v>167</v>
      </c>
      <c r="C3116" s="0" t="s">
        <v>6251</v>
      </c>
    </row>
    <row r="3117" customFormat="false" ht="12.8" hidden="false" customHeight="false" outlineLevel="0" collapsed="false">
      <c r="A3117" s="0" t="s">
        <v>6252</v>
      </c>
      <c r="B3117" s="0" t="s">
        <v>167</v>
      </c>
      <c r="C3117" s="0" t="s">
        <v>6253</v>
      </c>
    </row>
    <row r="3118" customFormat="false" ht="12.8" hidden="false" customHeight="false" outlineLevel="0" collapsed="false">
      <c r="A3118" s="0" t="s">
        <v>6254</v>
      </c>
      <c r="B3118" s="0" t="s">
        <v>167</v>
      </c>
      <c r="C3118" s="0" t="s">
        <v>6255</v>
      </c>
    </row>
    <row r="3119" customFormat="false" ht="12.8" hidden="false" customHeight="false" outlineLevel="0" collapsed="false">
      <c r="A3119" s="0" t="s">
        <v>6256</v>
      </c>
      <c r="B3119" s="0" t="s">
        <v>167</v>
      </c>
      <c r="C3119" s="0" t="s">
        <v>6257</v>
      </c>
    </row>
    <row r="3120" customFormat="false" ht="12.8" hidden="false" customHeight="false" outlineLevel="0" collapsed="false">
      <c r="A3120" s="0" t="s">
        <v>6258</v>
      </c>
      <c r="B3120" s="0" t="s">
        <v>167</v>
      </c>
      <c r="C3120" s="0" t="s">
        <v>6259</v>
      </c>
    </row>
    <row r="3121" customFormat="false" ht="12.8" hidden="false" customHeight="false" outlineLevel="0" collapsed="false">
      <c r="A3121" s="0" t="s">
        <v>6260</v>
      </c>
      <c r="B3121" s="0" t="s">
        <v>167</v>
      </c>
      <c r="C3121" s="0" t="s">
        <v>6261</v>
      </c>
    </row>
    <row r="3122" customFormat="false" ht="12.8" hidden="false" customHeight="false" outlineLevel="0" collapsed="false">
      <c r="A3122" s="0" t="s">
        <v>6262</v>
      </c>
      <c r="B3122" s="0" t="s">
        <v>167</v>
      </c>
      <c r="C3122" s="0" t="s">
        <v>6263</v>
      </c>
    </row>
    <row r="3123" customFormat="false" ht="12.8" hidden="false" customHeight="false" outlineLevel="0" collapsed="false">
      <c r="A3123" s="0" t="s">
        <v>6264</v>
      </c>
      <c r="B3123" s="0" t="s">
        <v>167</v>
      </c>
      <c r="C3123" s="0" t="s">
        <v>6265</v>
      </c>
    </row>
    <row r="3124" customFormat="false" ht="12.8" hidden="false" customHeight="false" outlineLevel="0" collapsed="false">
      <c r="A3124" s="0" t="s">
        <v>6266</v>
      </c>
      <c r="B3124" s="0" t="s">
        <v>167</v>
      </c>
      <c r="C3124" s="0" t="s">
        <v>6267</v>
      </c>
    </row>
    <row r="3125" customFormat="false" ht="12.8" hidden="false" customHeight="false" outlineLevel="0" collapsed="false">
      <c r="A3125" s="0" t="s">
        <v>6268</v>
      </c>
      <c r="B3125" s="0" t="s">
        <v>167</v>
      </c>
      <c r="C3125" s="0" t="s">
        <v>6269</v>
      </c>
    </row>
    <row r="3126" customFormat="false" ht="12.8" hidden="false" customHeight="false" outlineLevel="0" collapsed="false">
      <c r="A3126" s="0" t="s">
        <v>6270</v>
      </c>
      <c r="B3126" s="0" t="s">
        <v>167</v>
      </c>
      <c r="C3126" s="0" t="s">
        <v>6271</v>
      </c>
    </row>
    <row r="3127" customFormat="false" ht="12.8" hidden="false" customHeight="false" outlineLevel="0" collapsed="false">
      <c r="A3127" s="0" t="s">
        <v>6272</v>
      </c>
      <c r="B3127" s="0" t="s">
        <v>167</v>
      </c>
      <c r="C3127" s="0" t="s">
        <v>6273</v>
      </c>
    </row>
    <row r="3128" customFormat="false" ht="12.8" hidden="false" customHeight="false" outlineLevel="0" collapsed="false">
      <c r="A3128" s="0" t="s">
        <v>6274</v>
      </c>
      <c r="B3128" s="0" t="s">
        <v>167</v>
      </c>
      <c r="C3128" s="0" t="s">
        <v>6275</v>
      </c>
    </row>
    <row r="3129" customFormat="false" ht="12.8" hidden="false" customHeight="false" outlineLevel="0" collapsed="false">
      <c r="A3129" s="0" t="s">
        <v>6276</v>
      </c>
      <c r="B3129" s="0" t="s">
        <v>167</v>
      </c>
      <c r="C3129" s="0" t="s">
        <v>6277</v>
      </c>
    </row>
    <row r="3130" customFormat="false" ht="12.8" hidden="false" customHeight="false" outlineLevel="0" collapsed="false">
      <c r="A3130" s="0" t="s">
        <v>6278</v>
      </c>
      <c r="B3130" s="0" t="s">
        <v>167</v>
      </c>
      <c r="C3130" s="0" t="s">
        <v>6279</v>
      </c>
    </row>
    <row r="3131" customFormat="false" ht="12.8" hidden="false" customHeight="false" outlineLevel="0" collapsed="false">
      <c r="A3131" s="0" t="s">
        <v>6280</v>
      </c>
      <c r="B3131" s="0" t="s">
        <v>167</v>
      </c>
      <c r="C3131" s="0" t="s">
        <v>6281</v>
      </c>
    </row>
    <row r="3132" customFormat="false" ht="12.8" hidden="false" customHeight="false" outlineLevel="0" collapsed="false">
      <c r="A3132" s="0" t="s">
        <v>6282</v>
      </c>
      <c r="B3132" s="0" t="s">
        <v>167</v>
      </c>
      <c r="C3132" s="0" t="s">
        <v>6283</v>
      </c>
    </row>
    <row r="3133" customFormat="false" ht="12.8" hidden="false" customHeight="false" outlineLevel="0" collapsed="false">
      <c r="A3133" s="0" t="s">
        <v>6284</v>
      </c>
      <c r="B3133" s="0" t="s">
        <v>167</v>
      </c>
      <c r="C3133" s="0" t="s">
        <v>6285</v>
      </c>
    </row>
    <row r="3134" customFormat="false" ht="12.8" hidden="false" customHeight="false" outlineLevel="0" collapsed="false">
      <c r="A3134" s="0" t="s">
        <v>6286</v>
      </c>
      <c r="B3134" s="0" t="s">
        <v>167</v>
      </c>
      <c r="C3134" s="0" t="s">
        <v>6287</v>
      </c>
    </row>
    <row r="3135" customFormat="false" ht="12.8" hidden="false" customHeight="false" outlineLevel="0" collapsed="false">
      <c r="A3135" s="0" t="s">
        <v>6288</v>
      </c>
      <c r="B3135" s="0" t="s">
        <v>167</v>
      </c>
      <c r="C3135" s="0" t="s">
        <v>6289</v>
      </c>
    </row>
    <row r="3136" customFormat="false" ht="12.8" hidden="false" customHeight="false" outlineLevel="0" collapsed="false">
      <c r="A3136" s="0" t="s">
        <v>6290</v>
      </c>
      <c r="B3136" s="0" t="s">
        <v>167</v>
      </c>
      <c r="C3136" s="0" t="s">
        <v>6291</v>
      </c>
    </row>
    <row r="3137" customFormat="false" ht="12.8" hidden="false" customHeight="false" outlineLevel="0" collapsed="false">
      <c r="A3137" s="0" t="s">
        <v>6292</v>
      </c>
      <c r="B3137" s="0" t="s">
        <v>167</v>
      </c>
      <c r="C3137" s="0" t="s">
        <v>6293</v>
      </c>
    </row>
    <row r="3138" customFormat="false" ht="12.8" hidden="false" customHeight="false" outlineLevel="0" collapsed="false">
      <c r="A3138" s="0" t="s">
        <v>6294</v>
      </c>
      <c r="B3138" s="0" t="s">
        <v>167</v>
      </c>
      <c r="C3138" s="0" t="s">
        <v>6295</v>
      </c>
    </row>
    <row r="3139" customFormat="false" ht="12.8" hidden="false" customHeight="false" outlineLevel="0" collapsed="false">
      <c r="A3139" s="0" t="s">
        <v>6296</v>
      </c>
      <c r="B3139" s="0" t="s">
        <v>167</v>
      </c>
      <c r="C3139" s="0" t="s">
        <v>6297</v>
      </c>
    </row>
    <row r="3140" customFormat="false" ht="12.8" hidden="false" customHeight="false" outlineLevel="0" collapsed="false">
      <c r="A3140" s="0" t="s">
        <v>6298</v>
      </c>
      <c r="B3140" s="0" t="s">
        <v>167</v>
      </c>
      <c r="C3140" s="0" t="s">
        <v>6299</v>
      </c>
    </row>
    <row r="3141" customFormat="false" ht="12.8" hidden="false" customHeight="false" outlineLevel="0" collapsed="false">
      <c r="A3141" s="0" t="s">
        <v>6300</v>
      </c>
      <c r="B3141" s="0" t="s">
        <v>167</v>
      </c>
      <c r="C3141" s="0" t="s">
        <v>6301</v>
      </c>
    </row>
    <row r="3142" customFormat="false" ht="12.8" hidden="false" customHeight="false" outlineLevel="0" collapsed="false">
      <c r="A3142" s="0" t="s">
        <v>6302</v>
      </c>
      <c r="B3142" s="0" t="s">
        <v>167</v>
      </c>
      <c r="C3142" s="0" t="s">
        <v>6303</v>
      </c>
    </row>
    <row r="3143" customFormat="false" ht="12.8" hidden="false" customHeight="false" outlineLevel="0" collapsed="false">
      <c r="A3143" s="0" t="s">
        <v>6304</v>
      </c>
      <c r="B3143" s="0" t="s">
        <v>167</v>
      </c>
      <c r="C3143" s="0" t="s">
        <v>6305</v>
      </c>
    </row>
    <row r="3144" customFormat="false" ht="12.8" hidden="false" customHeight="false" outlineLevel="0" collapsed="false">
      <c r="A3144" s="0" t="s">
        <v>6306</v>
      </c>
      <c r="B3144" s="0" t="s">
        <v>167</v>
      </c>
      <c r="C3144" s="0" t="s">
        <v>6307</v>
      </c>
    </row>
    <row r="3145" customFormat="false" ht="12.8" hidden="false" customHeight="false" outlineLevel="0" collapsed="false">
      <c r="A3145" s="0" t="s">
        <v>6308</v>
      </c>
      <c r="B3145" s="0" t="s">
        <v>167</v>
      </c>
      <c r="C3145" s="0" t="s">
        <v>6309</v>
      </c>
    </row>
    <row r="3146" customFormat="false" ht="12.8" hidden="false" customHeight="false" outlineLevel="0" collapsed="false">
      <c r="A3146" s="0" t="s">
        <v>6310</v>
      </c>
      <c r="B3146" s="0" t="s">
        <v>167</v>
      </c>
      <c r="C3146" s="0" t="s">
        <v>6311</v>
      </c>
    </row>
    <row r="3147" customFormat="false" ht="12.8" hidden="false" customHeight="false" outlineLevel="0" collapsed="false">
      <c r="A3147" s="0" t="s">
        <v>6312</v>
      </c>
      <c r="B3147" s="0" t="s">
        <v>167</v>
      </c>
      <c r="C3147" s="0" t="s">
        <v>6313</v>
      </c>
    </row>
    <row r="3148" customFormat="false" ht="12.8" hidden="false" customHeight="false" outlineLevel="0" collapsed="false">
      <c r="A3148" s="0" t="s">
        <v>6314</v>
      </c>
      <c r="B3148" s="0" t="s">
        <v>167</v>
      </c>
      <c r="C3148" s="0" t="s">
        <v>6315</v>
      </c>
    </row>
    <row r="3149" customFormat="false" ht="12.8" hidden="false" customHeight="false" outlineLevel="0" collapsed="false">
      <c r="A3149" s="0" t="s">
        <v>6316</v>
      </c>
      <c r="B3149" s="0" t="s">
        <v>167</v>
      </c>
      <c r="C3149" s="0" t="s">
        <v>6317</v>
      </c>
    </row>
    <row r="3150" customFormat="false" ht="12.8" hidden="false" customHeight="false" outlineLevel="0" collapsed="false">
      <c r="A3150" s="0" t="s">
        <v>6318</v>
      </c>
      <c r="B3150" s="0" t="s">
        <v>167</v>
      </c>
      <c r="C3150" s="0" t="s">
        <v>6319</v>
      </c>
    </row>
    <row r="3151" customFormat="false" ht="12.8" hidden="false" customHeight="false" outlineLevel="0" collapsed="false">
      <c r="A3151" s="0" t="s">
        <v>6320</v>
      </c>
      <c r="B3151" s="0" t="s">
        <v>167</v>
      </c>
      <c r="C3151" s="0" t="s">
        <v>6321</v>
      </c>
    </row>
    <row r="3152" customFormat="false" ht="12.8" hidden="false" customHeight="false" outlineLevel="0" collapsed="false">
      <c r="A3152" s="0" t="s">
        <v>6322</v>
      </c>
      <c r="B3152" s="0" t="s">
        <v>167</v>
      </c>
      <c r="C3152" s="0" t="s">
        <v>6323</v>
      </c>
    </row>
    <row r="3153" customFormat="false" ht="12.8" hidden="false" customHeight="false" outlineLevel="0" collapsed="false">
      <c r="A3153" s="0" t="s">
        <v>6324</v>
      </c>
      <c r="B3153" s="0" t="s">
        <v>167</v>
      </c>
      <c r="C3153" s="0" t="s">
        <v>6325</v>
      </c>
    </row>
    <row r="3154" customFormat="false" ht="12.8" hidden="false" customHeight="false" outlineLevel="0" collapsed="false">
      <c r="A3154" s="0" t="s">
        <v>6326</v>
      </c>
      <c r="B3154" s="0" t="s">
        <v>167</v>
      </c>
      <c r="C3154" s="0" t="s">
        <v>6327</v>
      </c>
    </row>
    <row r="3155" customFormat="false" ht="12.8" hidden="false" customHeight="false" outlineLevel="0" collapsed="false">
      <c r="A3155" s="0" t="s">
        <v>6328</v>
      </c>
      <c r="B3155" s="0" t="s">
        <v>167</v>
      </c>
      <c r="C3155" s="0" t="s">
        <v>6329</v>
      </c>
    </row>
    <row r="3156" customFormat="false" ht="12.8" hidden="false" customHeight="false" outlineLevel="0" collapsed="false">
      <c r="A3156" s="0" t="s">
        <v>6330</v>
      </c>
      <c r="B3156" s="0" t="s">
        <v>167</v>
      </c>
      <c r="C3156" s="0" t="s">
        <v>6331</v>
      </c>
    </row>
    <row r="3157" customFormat="false" ht="12.8" hidden="false" customHeight="false" outlineLevel="0" collapsed="false">
      <c r="A3157" s="0" t="s">
        <v>6332</v>
      </c>
      <c r="B3157" s="0" t="s">
        <v>167</v>
      </c>
      <c r="C3157" s="0" t="s">
        <v>6333</v>
      </c>
    </row>
    <row r="3158" customFormat="false" ht="12.8" hidden="false" customHeight="false" outlineLevel="0" collapsed="false">
      <c r="A3158" s="0" t="s">
        <v>6334</v>
      </c>
      <c r="B3158" s="0" t="s">
        <v>167</v>
      </c>
      <c r="C3158" s="0" t="s">
        <v>6335</v>
      </c>
    </row>
    <row r="3159" customFormat="false" ht="12.8" hidden="false" customHeight="false" outlineLevel="0" collapsed="false">
      <c r="A3159" s="0" t="s">
        <v>6336</v>
      </c>
      <c r="B3159" s="0" t="s">
        <v>167</v>
      </c>
      <c r="C3159" s="0" t="s">
        <v>6337</v>
      </c>
    </row>
    <row r="3160" customFormat="false" ht="12.8" hidden="false" customHeight="false" outlineLevel="0" collapsed="false">
      <c r="A3160" s="0" t="s">
        <v>6338</v>
      </c>
      <c r="B3160" s="0" t="s">
        <v>167</v>
      </c>
      <c r="C3160" s="0" t="s">
        <v>6339</v>
      </c>
    </row>
    <row r="3161" customFormat="false" ht="12.8" hidden="false" customHeight="false" outlineLevel="0" collapsed="false">
      <c r="A3161" s="0" t="s">
        <v>6340</v>
      </c>
      <c r="B3161" s="0" t="s">
        <v>167</v>
      </c>
      <c r="C3161" s="0" t="s">
        <v>6341</v>
      </c>
    </row>
    <row r="3162" customFormat="false" ht="12.8" hidden="false" customHeight="false" outlineLevel="0" collapsed="false">
      <c r="A3162" s="0" t="s">
        <v>6342</v>
      </c>
      <c r="B3162" s="0" t="s">
        <v>167</v>
      </c>
      <c r="C3162" s="0" t="s">
        <v>6343</v>
      </c>
    </row>
    <row r="3163" customFormat="false" ht="12.8" hidden="false" customHeight="false" outlineLevel="0" collapsed="false">
      <c r="A3163" s="0" t="s">
        <v>6344</v>
      </c>
      <c r="B3163" s="0" t="s">
        <v>167</v>
      </c>
      <c r="C3163" s="0" t="s">
        <v>6345</v>
      </c>
    </row>
    <row r="3164" customFormat="false" ht="12.8" hidden="false" customHeight="false" outlineLevel="0" collapsed="false">
      <c r="A3164" s="0" t="s">
        <v>6346</v>
      </c>
      <c r="B3164" s="0" t="s">
        <v>167</v>
      </c>
      <c r="C3164" s="0" t="s">
        <v>6347</v>
      </c>
    </row>
    <row r="3165" customFormat="false" ht="12.8" hidden="false" customHeight="false" outlineLevel="0" collapsed="false">
      <c r="A3165" s="0" t="s">
        <v>6348</v>
      </c>
      <c r="B3165" s="0" t="s">
        <v>167</v>
      </c>
      <c r="C3165" s="0" t="s">
        <v>6349</v>
      </c>
    </row>
    <row r="3166" customFormat="false" ht="12.8" hidden="false" customHeight="false" outlineLevel="0" collapsed="false">
      <c r="A3166" s="0" t="s">
        <v>6350</v>
      </c>
      <c r="B3166" s="0" t="s">
        <v>167</v>
      </c>
      <c r="C3166" s="0" t="s">
        <v>6351</v>
      </c>
    </row>
    <row r="3167" customFormat="false" ht="12.8" hidden="false" customHeight="false" outlineLevel="0" collapsed="false">
      <c r="A3167" s="0" t="s">
        <v>6352</v>
      </c>
      <c r="B3167" s="0" t="s">
        <v>167</v>
      </c>
      <c r="C3167" s="0" t="s">
        <v>6353</v>
      </c>
    </row>
    <row r="3168" customFormat="false" ht="12.8" hidden="false" customHeight="false" outlineLevel="0" collapsed="false">
      <c r="A3168" s="0" t="s">
        <v>6354</v>
      </c>
      <c r="B3168" s="0" t="s">
        <v>167</v>
      </c>
      <c r="C3168" s="0" t="s">
        <v>6355</v>
      </c>
    </row>
    <row r="3169" customFormat="false" ht="12.8" hidden="false" customHeight="false" outlineLevel="0" collapsed="false">
      <c r="A3169" s="0" t="s">
        <v>6356</v>
      </c>
      <c r="B3169" s="0" t="s">
        <v>167</v>
      </c>
      <c r="C3169" s="0" t="s">
        <v>6357</v>
      </c>
    </row>
    <row r="3170" customFormat="false" ht="12.8" hidden="false" customHeight="false" outlineLevel="0" collapsed="false">
      <c r="A3170" s="0" t="s">
        <v>6358</v>
      </c>
      <c r="B3170" s="0" t="s">
        <v>167</v>
      </c>
      <c r="C3170" s="0" t="s">
        <v>6359</v>
      </c>
    </row>
    <row r="3171" customFormat="false" ht="12.8" hidden="false" customHeight="false" outlineLevel="0" collapsed="false">
      <c r="A3171" s="0" t="s">
        <v>6360</v>
      </c>
      <c r="B3171" s="0" t="s">
        <v>167</v>
      </c>
      <c r="C3171" s="0" t="s">
        <v>6361</v>
      </c>
    </row>
    <row r="3172" customFormat="false" ht="12.8" hidden="false" customHeight="false" outlineLevel="0" collapsed="false">
      <c r="A3172" s="0" t="s">
        <v>6362</v>
      </c>
      <c r="B3172" s="0" t="s">
        <v>167</v>
      </c>
      <c r="C3172" s="0" t="s">
        <v>6363</v>
      </c>
    </row>
    <row r="3173" customFormat="false" ht="12.8" hidden="false" customHeight="false" outlineLevel="0" collapsed="false">
      <c r="A3173" s="0" t="s">
        <v>6364</v>
      </c>
      <c r="B3173" s="0" t="s">
        <v>167</v>
      </c>
      <c r="C3173" s="0" t="s">
        <v>6365</v>
      </c>
    </row>
    <row r="3174" customFormat="false" ht="12.8" hidden="false" customHeight="false" outlineLevel="0" collapsed="false">
      <c r="A3174" s="0" t="s">
        <v>6366</v>
      </c>
      <c r="B3174" s="0" t="s">
        <v>167</v>
      </c>
      <c r="C3174" s="0" t="s">
        <v>6367</v>
      </c>
    </row>
    <row r="3175" customFormat="false" ht="12.8" hidden="false" customHeight="false" outlineLevel="0" collapsed="false">
      <c r="A3175" s="0" t="s">
        <v>6368</v>
      </c>
      <c r="B3175" s="0" t="s">
        <v>167</v>
      </c>
      <c r="C3175" s="0" t="s">
        <v>6369</v>
      </c>
    </row>
    <row r="3176" customFormat="false" ht="12.8" hidden="false" customHeight="false" outlineLevel="0" collapsed="false">
      <c r="A3176" s="0" t="s">
        <v>6370</v>
      </c>
      <c r="B3176" s="0" t="s">
        <v>167</v>
      </c>
      <c r="C3176" s="0" t="s">
        <v>6371</v>
      </c>
    </row>
    <row r="3177" customFormat="false" ht="12.8" hidden="false" customHeight="false" outlineLevel="0" collapsed="false">
      <c r="A3177" s="0" t="s">
        <v>6372</v>
      </c>
      <c r="B3177" s="0" t="s">
        <v>167</v>
      </c>
      <c r="C3177" s="0" t="s">
        <v>6373</v>
      </c>
    </row>
    <row r="3178" customFormat="false" ht="12.8" hidden="false" customHeight="false" outlineLevel="0" collapsed="false">
      <c r="A3178" s="0" t="s">
        <v>6374</v>
      </c>
      <c r="B3178" s="0" t="s">
        <v>167</v>
      </c>
      <c r="C3178" s="0" t="s">
        <v>6375</v>
      </c>
    </row>
    <row r="3179" customFormat="false" ht="12.8" hidden="false" customHeight="false" outlineLevel="0" collapsed="false">
      <c r="A3179" s="0" t="s">
        <v>6376</v>
      </c>
      <c r="B3179" s="0" t="s">
        <v>167</v>
      </c>
      <c r="C3179" s="0" t="s">
        <v>6377</v>
      </c>
    </row>
    <row r="3180" customFormat="false" ht="12.8" hidden="false" customHeight="false" outlineLevel="0" collapsed="false">
      <c r="A3180" s="0" t="s">
        <v>94</v>
      </c>
      <c r="B3180" s="0" t="s">
        <v>167</v>
      </c>
      <c r="C3180" s="0" t="s">
        <v>6378</v>
      </c>
    </row>
    <row r="3181" customFormat="false" ht="12.8" hidden="false" customHeight="false" outlineLevel="0" collapsed="false">
      <c r="A3181" s="0" t="s">
        <v>6379</v>
      </c>
      <c r="B3181" s="0" t="s">
        <v>167</v>
      </c>
      <c r="C3181" s="0" t="s">
        <v>6380</v>
      </c>
    </row>
    <row r="3182" customFormat="false" ht="12.8" hidden="false" customHeight="false" outlineLevel="0" collapsed="false">
      <c r="A3182" s="0" t="s">
        <v>95</v>
      </c>
      <c r="B3182" s="0" t="s">
        <v>167</v>
      </c>
      <c r="C3182" s="0" t="s">
        <v>6381</v>
      </c>
    </row>
    <row r="3183" customFormat="false" ht="12.8" hidden="false" customHeight="false" outlineLevel="0" collapsed="false">
      <c r="A3183" s="0" t="s">
        <v>6382</v>
      </c>
      <c r="B3183" s="0" t="s">
        <v>167</v>
      </c>
      <c r="C3183" s="0" t="s">
        <v>6383</v>
      </c>
    </row>
    <row r="3184" customFormat="false" ht="12.8" hidden="false" customHeight="false" outlineLevel="0" collapsed="false">
      <c r="A3184" s="0" t="s">
        <v>96</v>
      </c>
      <c r="B3184" s="0" t="s">
        <v>167</v>
      </c>
      <c r="C3184" s="0" t="s">
        <v>6384</v>
      </c>
    </row>
    <row r="3185" customFormat="false" ht="12.8" hidden="false" customHeight="false" outlineLevel="0" collapsed="false">
      <c r="A3185" s="0" t="s">
        <v>97</v>
      </c>
      <c r="B3185" s="0" t="s">
        <v>167</v>
      </c>
      <c r="C3185" s="0" t="s">
        <v>6385</v>
      </c>
    </row>
    <row r="3186" customFormat="false" ht="12.8" hidden="false" customHeight="false" outlineLevel="0" collapsed="false">
      <c r="A3186" s="0" t="s">
        <v>98</v>
      </c>
      <c r="B3186" s="0" t="s">
        <v>167</v>
      </c>
      <c r="C3186" s="0" t="s">
        <v>6386</v>
      </c>
    </row>
    <row r="3187" customFormat="false" ht="12.8" hidden="false" customHeight="false" outlineLevel="0" collapsed="false">
      <c r="A3187" s="0" t="s">
        <v>6387</v>
      </c>
      <c r="B3187" s="0" t="s">
        <v>167</v>
      </c>
      <c r="C3187" s="0" t="s">
        <v>6388</v>
      </c>
    </row>
    <row r="3188" customFormat="false" ht="12.8" hidden="false" customHeight="false" outlineLevel="0" collapsed="false">
      <c r="A3188" s="0" t="s">
        <v>6389</v>
      </c>
      <c r="B3188" s="0" t="s">
        <v>167</v>
      </c>
      <c r="C3188" s="0" t="s">
        <v>6390</v>
      </c>
    </row>
    <row r="3189" customFormat="false" ht="12.8" hidden="false" customHeight="false" outlineLevel="0" collapsed="false">
      <c r="A3189" s="0" t="s">
        <v>6391</v>
      </c>
      <c r="B3189" s="0" t="s">
        <v>167</v>
      </c>
      <c r="C3189" s="0" t="s">
        <v>6392</v>
      </c>
    </row>
    <row r="3190" customFormat="false" ht="12.8" hidden="false" customHeight="false" outlineLevel="0" collapsed="false">
      <c r="A3190" s="0" t="s">
        <v>6393</v>
      </c>
      <c r="B3190" s="0" t="s">
        <v>3554</v>
      </c>
      <c r="C3190" s="0" t="s">
        <v>6394</v>
      </c>
    </row>
    <row r="3191" customFormat="false" ht="12.8" hidden="false" customHeight="false" outlineLevel="0" collapsed="false">
      <c r="A3191" s="0" t="s">
        <v>6395</v>
      </c>
      <c r="B3191" s="0" t="s">
        <v>3554</v>
      </c>
      <c r="C3191" s="0" t="s">
        <v>6396</v>
      </c>
    </row>
    <row r="3192" customFormat="false" ht="12.8" hidden="false" customHeight="false" outlineLevel="0" collapsed="false">
      <c r="A3192" s="0" t="s">
        <v>6397</v>
      </c>
      <c r="B3192" s="0" t="s">
        <v>3554</v>
      </c>
      <c r="C3192" s="0" t="s">
        <v>6398</v>
      </c>
    </row>
    <row r="3193" customFormat="false" ht="12.8" hidden="false" customHeight="false" outlineLevel="0" collapsed="false">
      <c r="A3193" s="0" t="s">
        <v>6399</v>
      </c>
      <c r="B3193" s="0" t="s">
        <v>3554</v>
      </c>
      <c r="C3193" s="0" t="s">
        <v>6400</v>
      </c>
    </row>
    <row r="3194" customFormat="false" ht="12.8" hidden="false" customHeight="false" outlineLevel="0" collapsed="false">
      <c r="A3194" s="0" t="s">
        <v>6401</v>
      </c>
      <c r="B3194" s="0" t="s">
        <v>3554</v>
      </c>
      <c r="C3194" s="0" t="s">
        <v>6402</v>
      </c>
    </row>
    <row r="3195" customFormat="false" ht="12.8" hidden="false" customHeight="false" outlineLevel="0" collapsed="false">
      <c r="A3195" s="0" t="s">
        <v>6403</v>
      </c>
      <c r="B3195" s="0" t="s">
        <v>3554</v>
      </c>
      <c r="C3195" s="0" t="s">
        <v>6404</v>
      </c>
    </row>
    <row r="3196" customFormat="false" ht="12.8" hidden="false" customHeight="false" outlineLevel="0" collapsed="false">
      <c r="A3196" s="0" t="s">
        <v>6405</v>
      </c>
      <c r="B3196" s="0" t="s">
        <v>3554</v>
      </c>
      <c r="C3196" s="0" t="s">
        <v>6406</v>
      </c>
    </row>
    <row r="3197" customFormat="false" ht="12.8" hidden="false" customHeight="false" outlineLevel="0" collapsed="false">
      <c r="A3197" s="0" t="s">
        <v>6407</v>
      </c>
      <c r="B3197" s="0" t="s">
        <v>3554</v>
      </c>
      <c r="C3197" s="0" t="s">
        <v>6408</v>
      </c>
    </row>
    <row r="3198" customFormat="false" ht="12.8" hidden="false" customHeight="false" outlineLevel="0" collapsed="false">
      <c r="A3198" s="0" t="s">
        <v>6409</v>
      </c>
      <c r="B3198" s="0" t="s">
        <v>167</v>
      </c>
      <c r="C3198" s="0" t="s">
        <v>6410</v>
      </c>
    </row>
    <row r="3199" customFormat="false" ht="12.8" hidden="false" customHeight="false" outlineLevel="0" collapsed="false">
      <c r="A3199" s="0" t="s">
        <v>6411</v>
      </c>
      <c r="B3199" s="0" t="s">
        <v>3554</v>
      </c>
      <c r="C3199" s="0" t="s">
        <v>6412</v>
      </c>
    </row>
    <row r="3200" customFormat="false" ht="12.8" hidden="false" customHeight="false" outlineLevel="0" collapsed="false">
      <c r="A3200" s="0" t="s">
        <v>6413</v>
      </c>
      <c r="B3200" s="0" t="s">
        <v>3554</v>
      </c>
      <c r="C3200" s="0" t="s">
        <v>6414</v>
      </c>
    </row>
    <row r="3201" customFormat="false" ht="12.8" hidden="false" customHeight="false" outlineLevel="0" collapsed="false">
      <c r="A3201" s="0" t="s">
        <v>6415</v>
      </c>
      <c r="B3201" s="0" t="s">
        <v>167</v>
      </c>
      <c r="C3201" s="0" t="s">
        <v>6416</v>
      </c>
    </row>
    <row r="3202" customFormat="false" ht="12.8" hidden="false" customHeight="false" outlineLevel="0" collapsed="false">
      <c r="A3202" s="0" t="s">
        <v>6417</v>
      </c>
      <c r="B3202" s="0" t="s">
        <v>167</v>
      </c>
      <c r="C3202" s="0" t="s">
        <v>6418</v>
      </c>
    </row>
    <row r="3203" customFormat="false" ht="12.8" hidden="false" customHeight="false" outlineLevel="0" collapsed="false">
      <c r="A3203" s="0" t="s">
        <v>6419</v>
      </c>
      <c r="B3203" s="0" t="s">
        <v>167</v>
      </c>
      <c r="C3203" s="0" t="s">
        <v>6420</v>
      </c>
    </row>
    <row r="3204" customFormat="false" ht="12.8" hidden="false" customHeight="false" outlineLevel="0" collapsed="false">
      <c r="A3204" s="0" t="s">
        <v>6421</v>
      </c>
      <c r="B3204" s="0" t="s">
        <v>167</v>
      </c>
      <c r="C3204" s="0" t="s">
        <v>6422</v>
      </c>
    </row>
    <row r="3205" customFormat="false" ht="12.8" hidden="false" customHeight="false" outlineLevel="0" collapsed="false">
      <c r="A3205" s="0" t="s">
        <v>6423</v>
      </c>
      <c r="B3205" s="0" t="s">
        <v>167</v>
      </c>
      <c r="C3205" s="0" t="s">
        <v>6424</v>
      </c>
    </row>
    <row r="3206" customFormat="false" ht="12.8" hidden="false" customHeight="false" outlineLevel="0" collapsed="false">
      <c r="A3206" s="0" t="s">
        <v>6425</v>
      </c>
      <c r="B3206" s="0" t="s">
        <v>167</v>
      </c>
      <c r="C3206" s="0" t="s">
        <v>6426</v>
      </c>
    </row>
    <row r="3207" customFormat="false" ht="12.8" hidden="false" customHeight="false" outlineLevel="0" collapsed="false">
      <c r="A3207" s="0" t="s">
        <v>6427</v>
      </c>
      <c r="B3207" s="0" t="s">
        <v>167</v>
      </c>
      <c r="C3207" s="0" t="s">
        <v>6428</v>
      </c>
    </row>
    <row r="3208" customFormat="false" ht="12.8" hidden="false" customHeight="false" outlineLevel="0" collapsed="false">
      <c r="A3208" s="0" t="s">
        <v>6429</v>
      </c>
      <c r="B3208" s="0" t="s">
        <v>167</v>
      </c>
      <c r="C3208" s="0" t="s">
        <v>6430</v>
      </c>
    </row>
    <row r="3209" customFormat="false" ht="12.8" hidden="false" customHeight="false" outlineLevel="0" collapsed="false">
      <c r="A3209" s="0" t="s">
        <v>6431</v>
      </c>
      <c r="B3209" s="0" t="s">
        <v>167</v>
      </c>
      <c r="C3209" s="0" t="s">
        <v>6432</v>
      </c>
    </row>
    <row r="3210" customFormat="false" ht="12.8" hidden="false" customHeight="false" outlineLevel="0" collapsed="false">
      <c r="A3210" s="0" t="s">
        <v>6433</v>
      </c>
      <c r="B3210" s="0" t="s">
        <v>167</v>
      </c>
      <c r="C3210" s="0" t="s">
        <v>6434</v>
      </c>
    </row>
    <row r="3211" customFormat="false" ht="12.8" hidden="false" customHeight="false" outlineLevel="0" collapsed="false">
      <c r="A3211" s="0" t="s">
        <v>6435</v>
      </c>
      <c r="B3211" s="0" t="s">
        <v>167</v>
      </c>
      <c r="C3211" s="0" t="s">
        <v>6436</v>
      </c>
    </row>
    <row r="3212" customFormat="false" ht="12.8" hidden="false" customHeight="false" outlineLevel="0" collapsed="false">
      <c r="A3212" s="0" t="s">
        <v>6437</v>
      </c>
      <c r="B3212" s="0" t="s">
        <v>167</v>
      </c>
      <c r="C3212" s="0" t="s">
        <v>6438</v>
      </c>
    </row>
    <row r="3213" customFormat="false" ht="12.8" hidden="false" customHeight="false" outlineLevel="0" collapsed="false">
      <c r="A3213" s="0" t="s">
        <v>6439</v>
      </c>
      <c r="B3213" s="0" t="s">
        <v>167</v>
      </c>
      <c r="C3213" s="0" t="s">
        <v>6440</v>
      </c>
    </row>
    <row r="3214" customFormat="false" ht="12.8" hidden="false" customHeight="false" outlineLevel="0" collapsed="false">
      <c r="A3214" s="0" t="s">
        <v>6441</v>
      </c>
      <c r="B3214" s="0" t="s">
        <v>167</v>
      </c>
      <c r="C3214" s="0" t="s">
        <v>6442</v>
      </c>
    </row>
    <row r="3215" customFormat="false" ht="12.8" hidden="false" customHeight="false" outlineLevel="0" collapsed="false">
      <c r="A3215" s="0" t="s">
        <v>6443</v>
      </c>
      <c r="B3215" s="0" t="s">
        <v>167</v>
      </c>
      <c r="C3215" s="0" t="s">
        <v>6444</v>
      </c>
    </row>
    <row r="3216" customFormat="false" ht="12.8" hidden="false" customHeight="false" outlineLevel="0" collapsed="false">
      <c r="A3216" s="0" t="s">
        <v>6445</v>
      </c>
      <c r="B3216" s="0" t="s">
        <v>167</v>
      </c>
      <c r="C3216" s="0" t="s">
        <v>6446</v>
      </c>
    </row>
    <row r="3217" customFormat="false" ht="12.8" hidden="false" customHeight="false" outlineLevel="0" collapsed="false">
      <c r="A3217" s="0" t="s">
        <v>6447</v>
      </c>
      <c r="B3217" s="0" t="s">
        <v>167</v>
      </c>
      <c r="C3217" s="0" t="s">
        <v>6448</v>
      </c>
    </row>
    <row r="3218" customFormat="false" ht="12.8" hidden="false" customHeight="false" outlineLevel="0" collapsed="false">
      <c r="A3218" s="0" t="s">
        <v>6449</v>
      </c>
      <c r="B3218" s="0" t="s">
        <v>167</v>
      </c>
      <c r="C3218" s="0" t="s">
        <v>6450</v>
      </c>
    </row>
    <row r="3219" customFormat="false" ht="12.8" hidden="false" customHeight="false" outlineLevel="0" collapsed="false">
      <c r="A3219" s="0" t="s">
        <v>6451</v>
      </c>
      <c r="B3219" s="0" t="s">
        <v>167</v>
      </c>
      <c r="C3219" s="0" t="s">
        <v>6452</v>
      </c>
    </row>
    <row r="3220" customFormat="false" ht="12.8" hidden="false" customHeight="false" outlineLevel="0" collapsed="false">
      <c r="A3220" s="0" t="s">
        <v>99</v>
      </c>
      <c r="B3220" s="0" t="s">
        <v>167</v>
      </c>
      <c r="C3220" s="0" t="s">
        <v>6453</v>
      </c>
    </row>
    <row r="3221" customFormat="false" ht="12.8" hidden="false" customHeight="false" outlineLevel="0" collapsed="false">
      <c r="A3221" s="0" t="s">
        <v>6454</v>
      </c>
      <c r="B3221" s="0" t="s">
        <v>167</v>
      </c>
      <c r="C3221" s="0" t="s">
        <v>6455</v>
      </c>
    </row>
    <row r="3222" customFormat="false" ht="12.8" hidden="false" customHeight="false" outlineLevel="0" collapsed="false">
      <c r="A3222" s="0" t="s">
        <v>100</v>
      </c>
      <c r="B3222" s="0" t="s">
        <v>167</v>
      </c>
      <c r="C3222" s="0" t="s">
        <v>6456</v>
      </c>
    </row>
    <row r="3223" customFormat="false" ht="12.8" hidden="false" customHeight="false" outlineLevel="0" collapsed="false">
      <c r="A3223" s="0" t="s">
        <v>101</v>
      </c>
      <c r="B3223" s="0" t="s">
        <v>167</v>
      </c>
      <c r="C3223" s="0" t="s">
        <v>6457</v>
      </c>
    </row>
    <row r="3224" customFormat="false" ht="12.8" hidden="false" customHeight="false" outlineLevel="0" collapsed="false">
      <c r="A3224" s="0" t="s">
        <v>6458</v>
      </c>
      <c r="B3224" s="0" t="s">
        <v>167</v>
      </c>
      <c r="C3224" s="0" t="s">
        <v>6459</v>
      </c>
    </row>
    <row r="3225" customFormat="false" ht="12.8" hidden="false" customHeight="false" outlineLevel="0" collapsed="false">
      <c r="A3225" s="0" t="s">
        <v>6460</v>
      </c>
      <c r="B3225" s="0" t="s">
        <v>167</v>
      </c>
      <c r="C3225" s="0" t="s">
        <v>6461</v>
      </c>
    </row>
    <row r="3226" customFormat="false" ht="12.8" hidden="false" customHeight="false" outlineLevel="0" collapsed="false">
      <c r="A3226" s="0" t="s">
        <v>6462</v>
      </c>
      <c r="B3226" s="0" t="s">
        <v>167</v>
      </c>
      <c r="C3226" s="0" t="s">
        <v>6463</v>
      </c>
    </row>
    <row r="3227" customFormat="false" ht="12.8" hidden="false" customHeight="false" outlineLevel="0" collapsed="false">
      <c r="A3227" s="0" t="s">
        <v>6464</v>
      </c>
      <c r="B3227" s="0" t="s">
        <v>167</v>
      </c>
      <c r="C3227" s="0" t="s">
        <v>6465</v>
      </c>
    </row>
    <row r="3228" customFormat="false" ht="12.8" hidden="false" customHeight="false" outlineLevel="0" collapsed="false">
      <c r="A3228" s="0" t="s">
        <v>6466</v>
      </c>
      <c r="B3228" s="0" t="s">
        <v>167</v>
      </c>
      <c r="C3228" s="0" t="s">
        <v>6467</v>
      </c>
    </row>
    <row r="3229" customFormat="false" ht="12.8" hidden="false" customHeight="false" outlineLevel="0" collapsed="false">
      <c r="A3229" s="0" t="s">
        <v>6468</v>
      </c>
      <c r="B3229" s="0" t="s">
        <v>167</v>
      </c>
      <c r="C3229" s="0" t="s">
        <v>6469</v>
      </c>
    </row>
    <row r="3230" customFormat="false" ht="12.8" hidden="false" customHeight="false" outlineLevel="0" collapsed="false">
      <c r="A3230" s="0" t="s">
        <v>6470</v>
      </c>
      <c r="B3230" s="0" t="s">
        <v>167</v>
      </c>
      <c r="C3230" s="0" t="s">
        <v>6471</v>
      </c>
    </row>
    <row r="3231" customFormat="false" ht="12.8" hidden="false" customHeight="false" outlineLevel="0" collapsed="false">
      <c r="A3231" s="0" t="s">
        <v>6472</v>
      </c>
      <c r="B3231" s="0" t="s">
        <v>167</v>
      </c>
      <c r="C3231" s="0" t="s">
        <v>6473</v>
      </c>
    </row>
    <row r="3232" customFormat="false" ht="12.8" hidden="false" customHeight="false" outlineLevel="0" collapsed="false">
      <c r="A3232" s="0" t="s">
        <v>6474</v>
      </c>
      <c r="B3232" s="0" t="s">
        <v>167</v>
      </c>
      <c r="C3232" s="0" t="s">
        <v>6475</v>
      </c>
    </row>
    <row r="3233" customFormat="false" ht="12.8" hidden="false" customHeight="false" outlineLevel="0" collapsed="false">
      <c r="A3233" s="0" t="s">
        <v>6476</v>
      </c>
      <c r="B3233" s="0" t="s">
        <v>167</v>
      </c>
      <c r="C3233" s="0" t="s">
        <v>6477</v>
      </c>
    </row>
    <row r="3234" customFormat="false" ht="12.8" hidden="false" customHeight="false" outlineLevel="0" collapsed="false">
      <c r="A3234" s="0" t="s">
        <v>6478</v>
      </c>
      <c r="B3234" s="0" t="s">
        <v>167</v>
      </c>
      <c r="C3234" s="0" t="s">
        <v>6479</v>
      </c>
    </row>
    <row r="3235" customFormat="false" ht="12.8" hidden="false" customHeight="false" outlineLevel="0" collapsed="false">
      <c r="A3235" s="0" t="s">
        <v>6480</v>
      </c>
      <c r="B3235" s="0" t="s">
        <v>167</v>
      </c>
      <c r="C3235" s="0" t="s">
        <v>6481</v>
      </c>
    </row>
    <row r="3236" customFormat="false" ht="12.8" hidden="false" customHeight="false" outlineLevel="0" collapsed="false">
      <c r="A3236" s="0" t="s">
        <v>6482</v>
      </c>
      <c r="B3236" s="0" t="s">
        <v>167</v>
      </c>
      <c r="C3236" s="0" t="s">
        <v>6483</v>
      </c>
    </row>
    <row r="3237" customFormat="false" ht="12.8" hidden="false" customHeight="false" outlineLevel="0" collapsed="false">
      <c r="A3237" s="0" t="s">
        <v>6484</v>
      </c>
      <c r="B3237" s="0" t="s">
        <v>167</v>
      </c>
      <c r="C3237" s="0" t="s">
        <v>6485</v>
      </c>
    </row>
    <row r="3238" customFormat="false" ht="12.8" hidden="false" customHeight="false" outlineLevel="0" collapsed="false">
      <c r="A3238" s="0" t="s">
        <v>6486</v>
      </c>
      <c r="B3238" s="0" t="s">
        <v>167</v>
      </c>
      <c r="C3238" s="0" t="s">
        <v>6487</v>
      </c>
    </row>
    <row r="3239" customFormat="false" ht="12.8" hidden="false" customHeight="false" outlineLevel="0" collapsed="false">
      <c r="A3239" s="0" t="s">
        <v>6488</v>
      </c>
      <c r="B3239" s="0" t="s">
        <v>167</v>
      </c>
      <c r="C3239" s="0" t="s">
        <v>6489</v>
      </c>
    </row>
    <row r="3240" customFormat="false" ht="12.8" hidden="false" customHeight="false" outlineLevel="0" collapsed="false">
      <c r="A3240" s="0" t="s">
        <v>6490</v>
      </c>
      <c r="B3240" s="0" t="s">
        <v>167</v>
      </c>
      <c r="C3240" s="0" t="s">
        <v>6491</v>
      </c>
    </row>
    <row r="3241" customFormat="false" ht="12.8" hidden="false" customHeight="false" outlineLevel="0" collapsed="false">
      <c r="A3241" s="0" t="s">
        <v>6492</v>
      </c>
      <c r="B3241" s="0" t="s">
        <v>167</v>
      </c>
      <c r="C3241" s="0" t="s">
        <v>6493</v>
      </c>
    </row>
    <row r="3242" customFormat="false" ht="12.8" hidden="false" customHeight="false" outlineLevel="0" collapsed="false">
      <c r="A3242" s="0" t="s">
        <v>6494</v>
      </c>
      <c r="B3242" s="0" t="s">
        <v>167</v>
      </c>
      <c r="C3242" s="0" t="s">
        <v>6495</v>
      </c>
    </row>
    <row r="3243" customFormat="false" ht="12.8" hidden="false" customHeight="false" outlineLevel="0" collapsed="false">
      <c r="A3243" s="0" t="s">
        <v>6496</v>
      </c>
      <c r="B3243" s="0" t="s">
        <v>167</v>
      </c>
      <c r="C3243" s="0" t="s">
        <v>6497</v>
      </c>
    </row>
    <row r="3244" customFormat="false" ht="12.8" hidden="false" customHeight="false" outlineLevel="0" collapsed="false">
      <c r="A3244" s="0" t="s">
        <v>6498</v>
      </c>
      <c r="B3244" s="0" t="s">
        <v>167</v>
      </c>
      <c r="C3244" s="0" t="s">
        <v>6499</v>
      </c>
    </row>
    <row r="3245" customFormat="false" ht="12.8" hidden="false" customHeight="false" outlineLevel="0" collapsed="false">
      <c r="A3245" s="0" t="s">
        <v>6500</v>
      </c>
      <c r="B3245" s="0" t="s">
        <v>167</v>
      </c>
      <c r="C3245" s="0" t="s">
        <v>6501</v>
      </c>
    </row>
    <row r="3246" customFormat="false" ht="12.8" hidden="false" customHeight="false" outlineLevel="0" collapsed="false">
      <c r="A3246" s="0" t="s">
        <v>6502</v>
      </c>
      <c r="B3246" s="0" t="s">
        <v>167</v>
      </c>
      <c r="C3246" s="0" t="s">
        <v>6503</v>
      </c>
    </row>
    <row r="3247" customFormat="false" ht="12.8" hidden="false" customHeight="false" outlineLevel="0" collapsed="false">
      <c r="A3247" s="0" t="s">
        <v>6504</v>
      </c>
      <c r="B3247" s="0" t="s">
        <v>167</v>
      </c>
      <c r="C3247" s="0" t="s">
        <v>6505</v>
      </c>
    </row>
    <row r="3248" customFormat="false" ht="12.8" hidden="false" customHeight="false" outlineLevel="0" collapsed="false">
      <c r="A3248" s="0" t="s">
        <v>6506</v>
      </c>
      <c r="B3248" s="0" t="s">
        <v>167</v>
      </c>
      <c r="C3248" s="0" t="s">
        <v>6507</v>
      </c>
    </row>
    <row r="3249" customFormat="false" ht="12.8" hidden="false" customHeight="false" outlineLevel="0" collapsed="false">
      <c r="A3249" s="0" t="s">
        <v>6508</v>
      </c>
      <c r="B3249" s="0" t="s">
        <v>167</v>
      </c>
      <c r="C3249" s="0" t="s">
        <v>6509</v>
      </c>
    </row>
    <row r="3250" customFormat="false" ht="12.8" hidden="false" customHeight="false" outlineLevel="0" collapsed="false">
      <c r="A3250" s="0" t="s">
        <v>6510</v>
      </c>
      <c r="B3250" s="0" t="s">
        <v>167</v>
      </c>
      <c r="C3250" s="0" t="s">
        <v>6511</v>
      </c>
    </row>
    <row r="3251" customFormat="false" ht="12.8" hidden="false" customHeight="false" outlineLevel="0" collapsed="false">
      <c r="A3251" s="0" t="s">
        <v>6512</v>
      </c>
      <c r="B3251" s="0" t="s">
        <v>167</v>
      </c>
      <c r="C3251" s="0" t="s">
        <v>6513</v>
      </c>
    </row>
    <row r="3252" customFormat="false" ht="12.8" hidden="false" customHeight="false" outlineLevel="0" collapsed="false">
      <c r="A3252" s="0" t="s">
        <v>6514</v>
      </c>
      <c r="B3252" s="0" t="s">
        <v>167</v>
      </c>
      <c r="C3252" s="0" t="s">
        <v>6515</v>
      </c>
    </row>
    <row r="3253" customFormat="false" ht="12.8" hidden="false" customHeight="false" outlineLevel="0" collapsed="false">
      <c r="A3253" s="0" t="s">
        <v>6516</v>
      </c>
      <c r="B3253" s="0" t="s">
        <v>167</v>
      </c>
      <c r="C3253" s="0" t="s">
        <v>6517</v>
      </c>
    </row>
    <row r="3254" customFormat="false" ht="12.8" hidden="false" customHeight="false" outlineLevel="0" collapsed="false">
      <c r="A3254" s="0" t="s">
        <v>6518</v>
      </c>
      <c r="B3254" s="0" t="s">
        <v>167</v>
      </c>
      <c r="C3254" s="0" t="s">
        <v>6519</v>
      </c>
    </row>
    <row r="3255" customFormat="false" ht="12.8" hidden="false" customHeight="false" outlineLevel="0" collapsed="false">
      <c r="A3255" s="0" t="s">
        <v>6520</v>
      </c>
      <c r="B3255" s="0" t="s">
        <v>167</v>
      </c>
      <c r="C3255" s="0" t="s">
        <v>6521</v>
      </c>
    </row>
    <row r="3256" customFormat="false" ht="12.8" hidden="false" customHeight="false" outlineLevel="0" collapsed="false">
      <c r="A3256" s="0" t="s">
        <v>6522</v>
      </c>
      <c r="B3256" s="0" t="s">
        <v>167</v>
      </c>
      <c r="C3256" s="0" t="s">
        <v>6523</v>
      </c>
    </row>
    <row r="3257" customFormat="false" ht="12.8" hidden="false" customHeight="false" outlineLevel="0" collapsed="false">
      <c r="A3257" s="0" t="s">
        <v>6524</v>
      </c>
      <c r="B3257" s="0" t="s">
        <v>167</v>
      </c>
      <c r="C3257" s="0" t="s">
        <v>6525</v>
      </c>
    </row>
    <row r="3258" customFormat="false" ht="12.8" hidden="false" customHeight="false" outlineLevel="0" collapsed="false">
      <c r="A3258" s="0" t="s">
        <v>6526</v>
      </c>
      <c r="B3258" s="0" t="s">
        <v>167</v>
      </c>
      <c r="C3258" s="0" t="s">
        <v>6527</v>
      </c>
    </row>
    <row r="3259" customFormat="false" ht="12.8" hidden="false" customHeight="false" outlineLevel="0" collapsed="false">
      <c r="A3259" s="0" t="s">
        <v>6528</v>
      </c>
      <c r="B3259" s="0" t="s">
        <v>167</v>
      </c>
      <c r="C3259" s="0" t="s">
        <v>6529</v>
      </c>
    </row>
    <row r="3260" customFormat="false" ht="12.8" hidden="false" customHeight="false" outlineLevel="0" collapsed="false">
      <c r="A3260" s="0" t="s">
        <v>6530</v>
      </c>
      <c r="B3260" s="0" t="s">
        <v>167</v>
      </c>
      <c r="C3260" s="0" t="s">
        <v>6531</v>
      </c>
    </row>
    <row r="3261" customFormat="false" ht="12.8" hidden="false" customHeight="false" outlineLevel="0" collapsed="false">
      <c r="A3261" s="0" t="s">
        <v>6532</v>
      </c>
      <c r="B3261" s="0" t="s">
        <v>167</v>
      </c>
      <c r="C3261" s="0" t="s">
        <v>6533</v>
      </c>
    </row>
    <row r="3262" customFormat="false" ht="12.8" hidden="false" customHeight="false" outlineLevel="0" collapsed="false">
      <c r="A3262" s="0" t="s">
        <v>6534</v>
      </c>
      <c r="B3262" s="0" t="s">
        <v>167</v>
      </c>
      <c r="C3262" s="0" t="s">
        <v>6535</v>
      </c>
    </row>
    <row r="3263" customFormat="false" ht="12.8" hidden="false" customHeight="false" outlineLevel="0" collapsed="false">
      <c r="A3263" s="0" t="s">
        <v>6536</v>
      </c>
      <c r="B3263" s="0" t="s">
        <v>167</v>
      </c>
      <c r="C3263" s="0" t="s">
        <v>6537</v>
      </c>
    </row>
    <row r="3264" customFormat="false" ht="12.8" hidden="false" customHeight="false" outlineLevel="0" collapsed="false">
      <c r="A3264" s="0" t="s">
        <v>6538</v>
      </c>
      <c r="B3264" s="0" t="s">
        <v>167</v>
      </c>
      <c r="C3264" s="0" t="s">
        <v>6539</v>
      </c>
    </row>
    <row r="3265" customFormat="false" ht="12.8" hidden="false" customHeight="false" outlineLevel="0" collapsed="false">
      <c r="A3265" s="0" t="s">
        <v>6540</v>
      </c>
      <c r="B3265" s="0" t="s">
        <v>167</v>
      </c>
      <c r="C3265" s="0" t="s">
        <v>6541</v>
      </c>
    </row>
    <row r="3266" customFormat="false" ht="12.8" hidden="false" customHeight="false" outlineLevel="0" collapsed="false">
      <c r="A3266" s="0" t="s">
        <v>6542</v>
      </c>
      <c r="B3266" s="0" t="s">
        <v>167</v>
      </c>
      <c r="C3266" s="0" t="s">
        <v>6543</v>
      </c>
    </row>
    <row r="3267" customFormat="false" ht="12.8" hidden="false" customHeight="false" outlineLevel="0" collapsed="false">
      <c r="A3267" s="0" t="s">
        <v>6544</v>
      </c>
      <c r="B3267" s="0" t="s">
        <v>167</v>
      </c>
      <c r="C3267" s="0" t="s">
        <v>6545</v>
      </c>
    </row>
    <row r="3268" customFormat="false" ht="12.8" hidden="false" customHeight="false" outlineLevel="0" collapsed="false">
      <c r="A3268" s="0" t="s">
        <v>6546</v>
      </c>
      <c r="B3268" s="0" t="s">
        <v>167</v>
      </c>
      <c r="C3268" s="0" t="s">
        <v>6547</v>
      </c>
    </row>
    <row r="3269" customFormat="false" ht="12.8" hidden="false" customHeight="false" outlineLevel="0" collapsed="false">
      <c r="A3269" s="0" t="s">
        <v>6548</v>
      </c>
      <c r="B3269" s="0" t="s">
        <v>167</v>
      </c>
      <c r="C3269" s="0" t="s">
        <v>6549</v>
      </c>
    </row>
    <row r="3270" customFormat="false" ht="12.8" hidden="false" customHeight="false" outlineLevel="0" collapsed="false">
      <c r="A3270" s="0" t="s">
        <v>6550</v>
      </c>
      <c r="B3270" s="0" t="s">
        <v>167</v>
      </c>
      <c r="C3270" s="0" t="s">
        <v>6551</v>
      </c>
    </row>
    <row r="3271" customFormat="false" ht="12.8" hidden="false" customHeight="false" outlineLevel="0" collapsed="false">
      <c r="A3271" s="0" t="s">
        <v>6552</v>
      </c>
      <c r="B3271" s="0" t="s">
        <v>167</v>
      </c>
      <c r="C3271" s="0" t="s">
        <v>6553</v>
      </c>
    </row>
    <row r="3272" customFormat="false" ht="12.8" hidden="false" customHeight="false" outlineLevel="0" collapsed="false">
      <c r="A3272" s="0" t="s">
        <v>6554</v>
      </c>
      <c r="B3272" s="0" t="s">
        <v>167</v>
      </c>
      <c r="C3272" s="0" t="s">
        <v>6555</v>
      </c>
    </row>
    <row r="3273" customFormat="false" ht="12.8" hidden="false" customHeight="false" outlineLevel="0" collapsed="false">
      <c r="A3273" s="0" t="s">
        <v>6556</v>
      </c>
      <c r="B3273" s="0" t="s">
        <v>167</v>
      </c>
      <c r="C3273" s="0" t="s">
        <v>6557</v>
      </c>
    </row>
    <row r="3274" customFormat="false" ht="12.8" hidden="false" customHeight="false" outlineLevel="0" collapsed="false">
      <c r="A3274" s="0" t="s">
        <v>6558</v>
      </c>
      <c r="B3274" s="0" t="s">
        <v>167</v>
      </c>
      <c r="C3274" s="0" t="s">
        <v>6559</v>
      </c>
    </row>
    <row r="3275" customFormat="false" ht="12.8" hidden="false" customHeight="false" outlineLevel="0" collapsed="false">
      <c r="A3275" s="0" t="s">
        <v>6560</v>
      </c>
      <c r="B3275" s="0" t="s">
        <v>167</v>
      </c>
      <c r="C3275" s="0" t="s">
        <v>6561</v>
      </c>
    </row>
    <row r="3276" customFormat="false" ht="12.8" hidden="false" customHeight="false" outlineLevel="0" collapsed="false">
      <c r="A3276" s="0" t="s">
        <v>6562</v>
      </c>
      <c r="B3276" s="0" t="s">
        <v>167</v>
      </c>
      <c r="C3276" s="0" t="s">
        <v>6563</v>
      </c>
    </row>
    <row r="3277" customFormat="false" ht="12.8" hidden="false" customHeight="false" outlineLevel="0" collapsed="false">
      <c r="A3277" s="0" t="s">
        <v>6564</v>
      </c>
      <c r="B3277" s="0" t="s">
        <v>167</v>
      </c>
      <c r="C3277" s="0" t="s">
        <v>6565</v>
      </c>
    </row>
    <row r="3278" customFormat="false" ht="12.8" hidden="false" customHeight="false" outlineLevel="0" collapsed="false">
      <c r="A3278" s="0" t="s">
        <v>6566</v>
      </c>
      <c r="B3278" s="0" t="s">
        <v>167</v>
      </c>
      <c r="C3278" s="0" t="s">
        <v>6567</v>
      </c>
    </row>
    <row r="3279" customFormat="false" ht="12.8" hidden="false" customHeight="false" outlineLevel="0" collapsed="false">
      <c r="A3279" s="0" t="s">
        <v>6568</v>
      </c>
      <c r="B3279" s="0" t="s">
        <v>167</v>
      </c>
      <c r="C3279" s="0" t="s">
        <v>6569</v>
      </c>
    </row>
    <row r="3280" customFormat="false" ht="12.8" hidden="false" customHeight="false" outlineLevel="0" collapsed="false">
      <c r="A3280" s="0" t="s">
        <v>6570</v>
      </c>
      <c r="B3280" s="0" t="s">
        <v>173</v>
      </c>
      <c r="C3280" s="0" t="s">
        <v>6571</v>
      </c>
    </row>
    <row r="3281" customFormat="false" ht="12.8" hidden="false" customHeight="false" outlineLevel="0" collapsed="false">
      <c r="A3281" s="0" t="s">
        <v>6572</v>
      </c>
      <c r="B3281" s="0" t="s">
        <v>173</v>
      </c>
      <c r="C3281" s="0" t="s">
        <v>6573</v>
      </c>
    </row>
    <row r="3282" customFormat="false" ht="12.8" hidden="false" customHeight="false" outlineLevel="0" collapsed="false">
      <c r="A3282" s="0" t="s">
        <v>6574</v>
      </c>
      <c r="B3282" s="0" t="s">
        <v>167</v>
      </c>
      <c r="C3282" s="0" t="s">
        <v>6575</v>
      </c>
    </row>
    <row r="3283" customFormat="false" ht="12.8" hidden="false" customHeight="false" outlineLevel="0" collapsed="false">
      <c r="A3283" s="0" t="s">
        <v>6576</v>
      </c>
      <c r="B3283" s="0" t="s">
        <v>167</v>
      </c>
      <c r="C3283" s="0" t="s">
        <v>6577</v>
      </c>
    </row>
    <row r="3284" customFormat="false" ht="12.8" hidden="false" customHeight="false" outlineLevel="0" collapsed="false">
      <c r="A3284" s="0" t="s">
        <v>6578</v>
      </c>
      <c r="B3284" s="0" t="s">
        <v>167</v>
      </c>
      <c r="C3284" s="0" t="s">
        <v>6579</v>
      </c>
    </row>
    <row r="3285" customFormat="false" ht="12.8" hidden="false" customHeight="false" outlineLevel="0" collapsed="false">
      <c r="A3285" s="0" t="s">
        <v>6580</v>
      </c>
      <c r="B3285" s="0" t="s">
        <v>167</v>
      </c>
      <c r="C3285" s="0" t="s">
        <v>6581</v>
      </c>
    </row>
    <row r="3286" customFormat="false" ht="12.8" hidden="false" customHeight="false" outlineLevel="0" collapsed="false">
      <c r="A3286" s="0" t="s">
        <v>6582</v>
      </c>
      <c r="B3286" s="0" t="s">
        <v>167</v>
      </c>
      <c r="C3286" s="0" t="s">
        <v>6583</v>
      </c>
    </row>
    <row r="3287" customFormat="false" ht="12.8" hidden="false" customHeight="false" outlineLevel="0" collapsed="false">
      <c r="A3287" s="0" t="s">
        <v>6584</v>
      </c>
      <c r="B3287" s="0" t="s">
        <v>167</v>
      </c>
      <c r="C3287" s="0" t="s">
        <v>6585</v>
      </c>
    </row>
    <row r="3288" customFormat="false" ht="12.8" hidden="false" customHeight="false" outlineLevel="0" collapsed="false">
      <c r="A3288" s="0" t="s">
        <v>6586</v>
      </c>
      <c r="B3288" s="0" t="s">
        <v>167</v>
      </c>
      <c r="C3288" s="0" t="s">
        <v>6587</v>
      </c>
    </row>
    <row r="3289" customFormat="false" ht="12.8" hidden="false" customHeight="false" outlineLevel="0" collapsed="false">
      <c r="A3289" s="0" t="s">
        <v>6588</v>
      </c>
      <c r="B3289" s="0" t="s">
        <v>167</v>
      </c>
      <c r="C3289" s="0" t="s">
        <v>6589</v>
      </c>
    </row>
    <row r="3290" customFormat="false" ht="12.8" hidden="false" customHeight="false" outlineLevel="0" collapsed="false">
      <c r="A3290" s="0" t="s">
        <v>6590</v>
      </c>
      <c r="B3290" s="0" t="s">
        <v>167</v>
      </c>
      <c r="C3290" s="0" t="s">
        <v>6591</v>
      </c>
    </row>
    <row r="3291" customFormat="false" ht="12.8" hidden="false" customHeight="false" outlineLevel="0" collapsed="false">
      <c r="A3291" s="0" t="s">
        <v>6592</v>
      </c>
      <c r="B3291" s="0" t="s">
        <v>167</v>
      </c>
      <c r="C3291" s="0" t="s">
        <v>6593</v>
      </c>
    </row>
    <row r="3292" customFormat="false" ht="12.8" hidden="false" customHeight="false" outlineLevel="0" collapsed="false">
      <c r="A3292" s="0" t="s">
        <v>6594</v>
      </c>
      <c r="B3292" s="0" t="s">
        <v>2785</v>
      </c>
      <c r="C3292" s="0" t="s">
        <v>6595</v>
      </c>
    </row>
    <row r="3293" customFormat="false" ht="12.8" hidden="false" customHeight="false" outlineLevel="0" collapsed="false">
      <c r="A3293" s="0" t="s">
        <v>6596</v>
      </c>
      <c r="B3293" s="0" t="s">
        <v>167</v>
      </c>
      <c r="C3293" s="0" t="s">
        <v>6597</v>
      </c>
    </row>
    <row r="3294" customFormat="false" ht="12.8" hidden="false" customHeight="false" outlineLevel="0" collapsed="false">
      <c r="A3294" s="0" t="s">
        <v>6598</v>
      </c>
      <c r="B3294" s="0" t="s">
        <v>167</v>
      </c>
      <c r="C3294" s="0" t="s">
        <v>6599</v>
      </c>
    </row>
    <row r="3295" customFormat="false" ht="12.8" hidden="false" customHeight="false" outlineLevel="0" collapsed="false">
      <c r="A3295" s="0" t="s">
        <v>6600</v>
      </c>
      <c r="B3295" s="0" t="s">
        <v>167</v>
      </c>
      <c r="C3295" s="0" t="s">
        <v>6601</v>
      </c>
    </row>
    <row r="3296" customFormat="false" ht="12.8" hidden="false" customHeight="false" outlineLevel="0" collapsed="false">
      <c r="A3296" s="0" t="s">
        <v>6602</v>
      </c>
      <c r="B3296" s="0" t="s">
        <v>167</v>
      </c>
      <c r="C3296" s="0" t="s">
        <v>6603</v>
      </c>
    </row>
    <row r="3297" customFormat="false" ht="12.8" hidden="false" customHeight="false" outlineLevel="0" collapsed="false">
      <c r="A3297" s="0" t="s">
        <v>6604</v>
      </c>
      <c r="B3297" s="0" t="s">
        <v>167</v>
      </c>
      <c r="C3297" s="0" t="s">
        <v>6605</v>
      </c>
    </row>
    <row r="3298" customFormat="false" ht="12.8" hidden="false" customHeight="false" outlineLevel="0" collapsed="false">
      <c r="A3298" s="0" t="s">
        <v>102</v>
      </c>
      <c r="B3298" s="0" t="s">
        <v>167</v>
      </c>
      <c r="C3298" s="0" t="s">
        <v>6606</v>
      </c>
    </row>
    <row r="3299" customFormat="false" ht="12.8" hidden="false" customHeight="false" outlineLevel="0" collapsed="false">
      <c r="A3299" s="0" t="s">
        <v>103</v>
      </c>
      <c r="B3299" s="0" t="s">
        <v>167</v>
      </c>
      <c r="C3299" s="0" t="s">
        <v>6607</v>
      </c>
    </row>
    <row r="3300" customFormat="false" ht="12.8" hidden="false" customHeight="false" outlineLevel="0" collapsed="false">
      <c r="A3300" s="0" t="s">
        <v>6608</v>
      </c>
      <c r="B3300" s="0" t="s">
        <v>167</v>
      </c>
      <c r="C3300" s="0" t="s">
        <v>6609</v>
      </c>
    </row>
    <row r="3301" customFormat="false" ht="12.8" hidden="false" customHeight="false" outlineLevel="0" collapsed="false">
      <c r="A3301" s="0" t="s">
        <v>6608</v>
      </c>
      <c r="B3301" s="0" t="s">
        <v>167</v>
      </c>
      <c r="C3301" s="0" t="s">
        <v>6610</v>
      </c>
    </row>
    <row r="3302" customFormat="false" ht="12.8" hidden="false" customHeight="false" outlineLevel="0" collapsed="false">
      <c r="A3302" s="0" t="s">
        <v>6611</v>
      </c>
      <c r="B3302" s="0" t="s">
        <v>167</v>
      </c>
      <c r="C3302" s="0" t="s">
        <v>6612</v>
      </c>
    </row>
    <row r="3303" customFormat="false" ht="12.8" hidden="false" customHeight="false" outlineLevel="0" collapsed="false">
      <c r="A3303" s="0" t="s">
        <v>6613</v>
      </c>
      <c r="B3303" s="0" t="s">
        <v>167</v>
      </c>
      <c r="C3303" s="0" t="s">
        <v>6614</v>
      </c>
    </row>
    <row r="3304" customFormat="false" ht="12.8" hidden="false" customHeight="false" outlineLevel="0" collapsed="false">
      <c r="A3304" s="0" t="s">
        <v>6615</v>
      </c>
      <c r="B3304" s="0" t="s">
        <v>167</v>
      </c>
      <c r="C3304" s="0" t="s">
        <v>6616</v>
      </c>
    </row>
    <row r="3305" customFormat="false" ht="12.8" hidden="false" customHeight="false" outlineLevel="0" collapsed="false">
      <c r="A3305" s="0" t="s">
        <v>6617</v>
      </c>
      <c r="B3305" s="0" t="s">
        <v>167</v>
      </c>
      <c r="C3305" s="0" t="s">
        <v>6618</v>
      </c>
    </row>
    <row r="3306" customFormat="false" ht="12.8" hidden="false" customHeight="false" outlineLevel="0" collapsed="false">
      <c r="A3306" s="0" t="s">
        <v>6619</v>
      </c>
      <c r="B3306" s="0" t="s">
        <v>167</v>
      </c>
      <c r="C3306" s="0" t="s">
        <v>6620</v>
      </c>
    </row>
    <row r="3307" customFormat="false" ht="12.8" hidden="false" customHeight="false" outlineLevel="0" collapsed="false">
      <c r="A3307" s="0" t="s">
        <v>6621</v>
      </c>
      <c r="B3307" s="0" t="s">
        <v>167</v>
      </c>
      <c r="C3307" s="0" t="s">
        <v>6622</v>
      </c>
    </row>
    <row r="3308" customFormat="false" ht="12.8" hidden="false" customHeight="false" outlineLevel="0" collapsed="false">
      <c r="A3308" s="0" t="s">
        <v>6623</v>
      </c>
      <c r="B3308" s="0" t="s">
        <v>167</v>
      </c>
      <c r="C3308" s="0" t="s">
        <v>6624</v>
      </c>
    </row>
    <row r="3309" customFormat="false" ht="12.8" hidden="false" customHeight="false" outlineLevel="0" collapsed="false">
      <c r="A3309" s="0" t="s">
        <v>6625</v>
      </c>
      <c r="B3309" s="0" t="s">
        <v>167</v>
      </c>
      <c r="C3309" s="0" t="s">
        <v>6626</v>
      </c>
    </row>
    <row r="3310" customFormat="false" ht="12.8" hidden="false" customHeight="false" outlineLevel="0" collapsed="false">
      <c r="A3310" s="0" t="s">
        <v>6627</v>
      </c>
      <c r="B3310" s="0" t="s">
        <v>167</v>
      </c>
      <c r="C3310" s="0" t="s">
        <v>6628</v>
      </c>
    </row>
    <row r="3311" customFormat="false" ht="12.8" hidden="false" customHeight="false" outlineLevel="0" collapsed="false">
      <c r="A3311" s="0" t="s">
        <v>6629</v>
      </c>
      <c r="B3311" s="0" t="s">
        <v>167</v>
      </c>
      <c r="C3311" s="0" t="s">
        <v>6630</v>
      </c>
    </row>
    <row r="3312" customFormat="false" ht="12.8" hidden="false" customHeight="false" outlineLevel="0" collapsed="false">
      <c r="A3312" s="0" t="s">
        <v>6631</v>
      </c>
      <c r="B3312" s="0" t="s">
        <v>167</v>
      </c>
      <c r="C3312" s="0" t="s">
        <v>6632</v>
      </c>
    </row>
    <row r="3313" customFormat="false" ht="12.8" hidden="false" customHeight="false" outlineLevel="0" collapsed="false">
      <c r="A3313" s="0" t="s">
        <v>6633</v>
      </c>
      <c r="B3313" s="0" t="s">
        <v>167</v>
      </c>
      <c r="C3313" s="0" t="s">
        <v>6634</v>
      </c>
    </row>
    <row r="3314" customFormat="false" ht="12.8" hidden="false" customHeight="false" outlineLevel="0" collapsed="false">
      <c r="A3314" s="0" t="s">
        <v>6635</v>
      </c>
      <c r="B3314" s="0" t="s">
        <v>167</v>
      </c>
      <c r="C3314" s="0" t="s">
        <v>6636</v>
      </c>
    </row>
    <row r="3315" customFormat="false" ht="12.8" hidden="false" customHeight="false" outlineLevel="0" collapsed="false">
      <c r="A3315" s="0" t="s">
        <v>6637</v>
      </c>
      <c r="B3315" s="0" t="s">
        <v>167</v>
      </c>
      <c r="C3315" s="0" t="s">
        <v>6638</v>
      </c>
    </row>
    <row r="3316" customFormat="false" ht="12.8" hidden="false" customHeight="false" outlineLevel="0" collapsed="false">
      <c r="A3316" s="0" t="s">
        <v>6639</v>
      </c>
      <c r="B3316" s="0" t="s">
        <v>167</v>
      </c>
      <c r="C3316" s="0" t="s">
        <v>6640</v>
      </c>
    </row>
    <row r="3317" customFormat="false" ht="12.8" hidden="false" customHeight="false" outlineLevel="0" collapsed="false">
      <c r="A3317" s="0" t="s">
        <v>6641</v>
      </c>
      <c r="B3317" s="0" t="s">
        <v>167</v>
      </c>
      <c r="C3317" s="0" t="s">
        <v>6642</v>
      </c>
    </row>
    <row r="3318" customFormat="false" ht="12.8" hidden="false" customHeight="false" outlineLevel="0" collapsed="false">
      <c r="A3318" s="0" t="s">
        <v>6643</v>
      </c>
      <c r="B3318" s="0" t="s">
        <v>167</v>
      </c>
      <c r="C3318" s="0" t="s">
        <v>6644</v>
      </c>
    </row>
    <row r="3319" customFormat="false" ht="12.8" hidden="false" customHeight="false" outlineLevel="0" collapsed="false">
      <c r="A3319" s="0" t="s">
        <v>6645</v>
      </c>
      <c r="B3319" s="0" t="s">
        <v>167</v>
      </c>
      <c r="C3319" s="0" t="s">
        <v>6646</v>
      </c>
    </row>
    <row r="3320" customFormat="false" ht="12.8" hidden="false" customHeight="false" outlineLevel="0" collapsed="false">
      <c r="A3320" s="0" t="s">
        <v>6647</v>
      </c>
      <c r="B3320" s="0" t="s">
        <v>167</v>
      </c>
      <c r="C3320" s="0" t="s">
        <v>6648</v>
      </c>
    </row>
    <row r="3321" customFormat="false" ht="12.8" hidden="false" customHeight="false" outlineLevel="0" collapsed="false">
      <c r="A3321" s="0" t="s">
        <v>6649</v>
      </c>
      <c r="B3321" s="0" t="s">
        <v>167</v>
      </c>
      <c r="C3321" s="0" t="s">
        <v>6650</v>
      </c>
    </row>
    <row r="3322" customFormat="false" ht="12.8" hidden="false" customHeight="false" outlineLevel="0" collapsed="false">
      <c r="A3322" s="0" t="s">
        <v>6651</v>
      </c>
      <c r="B3322" s="0" t="s">
        <v>167</v>
      </c>
      <c r="C3322" s="0" t="s">
        <v>6652</v>
      </c>
    </row>
    <row r="3323" customFormat="false" ht="12.8" hidden="false" customHeight="false" outlineLevel="0" collapsed="false">
      <c r="A3323" s="0" t="s">
        <v>6653</v>
      </c>
      <c r="B3323" s="0" t="s">
        <v>167</v>
      </c>
      <c r="C3323" s="0" t="s">
        <v>6654</v>
      </c>
    </row>
    <row r="3324" customFormat="false" ht="12.8" hidden="false" customHeight="false" outlineLevel="0" collapsed="false">
      <c r="A3324" s="0" t="s">
        <v>6655</v>
      </c>
      <c r="B3324" s="0" t="s">
        <v>167</v>
      </c>
      <c r="C3324" s="0" t="s">
        <v>6656</v>
      </c>
    </row>
    <row r="3325" customFormat="false" ht="12.8" hidden="false" customHeight="false" outlineLevel="0" collapsed="false">
      <c r="A3325" s="0" t="s">
        <v>6657</v>
      </c>
      <c r="B3325" s="0" t="s">
        <v>167</v>
      </c>
      <c r="C3325" s="0" t="s">
        <v>6658</v>
      </c>
    </row>
    <row r="3326" customFormat="false" ht="12.8" hidden="false" customHeight="false" outlineLevel="0" collapsed="false">
      <c r="A3326" s="0" t="s">
        <v>6659</v>
      </c>
      <c r="B3326" s="0" t="s">
        <v>167</v>
      </c>
      <c r="C3326" s="0" t="s">
        <v>6660</v>
      </c>
    </row>
    <row r="3327" customFormat="false" ht="12.8" hidden="false" customHeight="false" outlineLevel="0" collapsed="false">
      <c r="A3327" s="0" t="s">
        <v>6661</v>
      </c>
      <c r="B3327" s="0" t="s">
        <v>167</v>
      </c>
      <c r="C3327" s="0" t="s">
        <v>6662</v>
      </c>
    </row>
    <row r="3328" customFormat="false" ht="12.8" hidden="false" customHeight="false" outlineLevel="0" collapsed="false">
      <c r="A3328" s="0" t="s">
        <v>6663</v>
      </c>
      <c r="B3328" s="0" t="s">
        <v>167</v>
      </c>
      <c r="C3328" s="0" t="s">
        <v>6664</v>
      </c>
    </row>
    <row r="3329" customFormat="false" ht="12.8" hidden="false" customHeight="false" outlineLevel="0" collapsed="false">
      <c r="A3329" s="0" t="s">
        <v>6665</v>
      </c>
      <c r="B3329" s="0" t="s">
        <v>167</v>
      </c>
      <c r="C3329" s="0" t="s">
        <v>6666</v>
      </c>
    </row>
    <row r="3330" customFormat="false" ht="12.8" hidden="false" customHeight="false" outlineLevel="0" collapsed="false">
      <c r="A3330" s="0" t="s">
        <v>6667</v>
      </c>
      <c r="B3330" s="0" t="s">
        <v>167</v>
      </c>
      <c r="C3330" s="0" t="s">
        <v>6668</v>
      </c>
    </row>
    <row r="3331" customFormat="false" ht="12.8" hidden="false" customHeight="false" outlineLevel="0" collapsed="false">
      <c r="A3331" s="0" t="s">
        <v>6669</v>
      </c>
      <c r="B3331" s="0" t="s">
        <v>167</v>
      </c>
      <c r="C3331" s="0" t="s">
        <v>6670</v>
      </c>
    </row>
    <row r="3332" customFormat="false" ht="12.8" hidden="false" customHeight="false" outlineLevel="0" collapsed="false">
      <c r="A3332" s="0" t="s">
        <v>6671</v>
      </c>
      <c r="B3332" s="0" t="s">
        <v>167</v>
      </c>
      <c r="C3332" s="0" t="s">
        <v>6672</v>
      </c>
    </row>
    <row r="3333" customFormat="false" ht="12.8" hidden="false" customHeight="false" outlineLevel="0" collapsed="false">
      <c r="A3333" s="0" t="s">
        <v>6673</v>
      </c>
      <c r="B3333" s="0" t="s">
        <v>167</v>
      </c>
      <c r="C3333" s="0" t="s">
        <v>6674</v>
      </c>
    </row>
    <row r="3334" customFormat="false" ht="12.8" hidden="false" customHeight="false" outlineLevel="0" collapsed="false">
      <c r="A3334" s="0" t="s">
        <v>6675</v>
      </c>
      <c r="B3334" s="0" t="s">
        <v>167</v>
      </c>
      <c r="C3334" s="0" t="s">
        <v>6676</v>
      </c>
    </row>
    <row r="3335" customFormat="false" ht="12.8" hidden="false" customHeight="false" outlineLevel="0" collapsed="false">
      <c r="A3335" s="0" t="s">
        <v>6677</v>
      </c>
      <c r="B3335" s="0" t="s">
        <v>167</v>
      </c>
      <c r="C3335" s="0" t="s">
        <v>6678</v>
      </c>
    </row>
    <row r="3336" customFormat="false" ht="12.8" hidden="false" customHeight="false" outlineLevel="0" collapsed="false">
      <c r="A3336" s="0" t="s">
        <v>6679</v>
      </c>
      <c r="B3336" s="0" t="s">
        <v>167</v>
      </c>
      <c r="C3336" s="0" t="s">
        <v>6680</v>
      </c>
    </row>
    <row r="3337" customFormat="false" ht="12.8" hidden="false" customHeight="false" outlineLevel="0" collapsed="false">
      <c r="A3337" s="0" t="s">
        <v>6681</v>
      </c>
      <c r="B3337" s="0" t="s">
        <v>167</v>
      </c>
      <c r="C3337" s="0" t="s">
        <v>6682</v>
      </c>
    </row>
    <row r="3338" customFormat="false" ht="12.8" hidden="false" customHeight="false" outlineLevel="0" collapsed="false">
      <c r="A3338" s="0" t="s">
        <v>6683</v>
      </c>
      <c r="B3338" s="0" t="s">
        <v>167</v>
      </c>
      <c r="C3338" s="0" t="s">
        <v>6684</v>
      </c>
    </row>
    <row r="3339" customFormat="false" ht="12.8" hidden="false" customHeight="false" outlineLevel="0" collapsed="false">
      <c r="A3339" s="0" t="s">
        <v>6685</v>
      </c>
      <c r="B3339" s="0" t="s">
        <v>167</v>
      </c>
      <c r="C3339" s="0" t="s">
        <v>6686</v>
      </c>
    </row>
    <row r="3340" customFormat="false" ht="12.8" hidden="false" customHeight="false" outlineLevel="0" collapsed="false">
      <c r="A3340" s="0" t="s">
        <v>6687</v>
      </c>
      <c r="B3340" s="0" t="s">
        <v>167</v>
      </c>
      <c r="C3340" s="0" t="s">
        <v>6688</v>
      </c>
    </row>
    <row r="3341" customFormat="false" ht="12.8" hidden="false" customHeight="false" outlineLevel="0" collapsed="false">
      <c r="A3341" s="0" t="s">
        <v>6689</v>
      </c>
      <c r="B3341" s="0" t="s">
        <v>167</v>
      </c>
      <c r="C3341" s="0" t="s">
        <v>6690</v>
      </c>
    </row>
    <row r="3342" customFormat="false" ht="12.8" hidden="false" customHeight="false" outlineLevel="0" collapsed="false">
      <c r="A3342" s="0" t="s">
        <v>6691</v>
      </c>
      <c r="B3342" s="0" t="s">
        <v>167</v>
      </c>
      <c r="C3342" s="0" t="s">
        <v>6692</v>
      </c>
    </row>
    <row r="3343" customFormat="false" ht="12.8" hidden="false" customHeight="false" outlineLevel="0" collapsed="false">
      <c r="A3343" s="0" t="s">
        <v>6693</v>
      </c>
      <c r="B3343" s="0" t="s">
        <v>167</v>
      </c>
      <c r="C3343" s="0" t="s">
        <v>6694</v>
      </c>
    </row>
    <row r="3344" customFormat="false" ht="12.8" hidden="false" customHeight="false" outlineLevel="0" collapsed="false">
      <c r="A3344" s="0" t="s">
        <v>6695</v>
      </c>
      <c r="B3344" s="0" t="s">
        <v>167</v>
      </c>
      <c r="C3344" s="0" t="s">
        <v>6696</v>
      </c>
    </row>
    <row r="3345" customFormat="false" ht="12.8" hidden="false" customHeight="false" outlineLevel="0" collapsed="false">
      <c r="A3345" s="0" t="s">
        <v>6697</v>
      </c>
      <c r="B3345" s="0" t="s">
        <v>167</v>
      </c>
      <c r="C3345" s="0" t="s">
        <v>6698</v>
      </c>
    </row>
    <row r="3346" customFormat="false" ht="12.8" hidden="false" customHeight="false" outlineLevel="0" collapsed="false">
      <c r="A3346" s="0" t="s">
        <v>6699</v>
      </c>
      <c r="B3346" s="0" t="s">
        <v>167</v>
      </c>
      <c r="C3346" s="0" t="s">
        <v>6700</v>
      </c>
    </row>
    <row r="3347" customFormat="false" ht="12.8" hidden="false" customHeight="false" outlineLevel="0" collapsed="false">
      <c r="A3347" s="0" t="s">
        <v>6701</v>
      </c>
      <c r="B3347" s="0" t="s">
        <v>167</v>
      </c>
      <c r="C3347" s="0" t="s">
        <v>6702</v>
      </c>
    </row>
    <row r="3348" customFormat="false" ht="12.8" hidden="false" customHeight="false" outlineLevel="0" collapsed="false">
      <c r="A3348" s="0" t="s">
        <v>6703</v>
      </c>
      <c r="B3348" s="0" t="s">
        <v>167</v>
      </c>
      <c r="C3348" s="0" t="s">
        <v>6704</v>
      </c>
    </row>
    <row r="3349" customFormat="false" ht="12.8" hidden="false" customHeight="false" outlineLevel="0" collapsed="false">
      <c r="A3349" s="0" t="s">
        <v>6705</v>
      </c>
      <c r="B3349" s="0" t="s">
        <v>167</v>
      </c>
      <c r="C3349" s="0" t="s">
        <v>6706</v>
      </c>
    </row>
    <row r="3350" customFormat="false" ht="12.8" hidden="false" customHeight="false" outlineLevel="0" collapsed="false">
      <c r="A3350" s="0" t="s">
        <v>6707</v>
      </c>
      <c r="B3350" s="0" t="s">
        <v>167</v>
      </c>
      <c r="C3350" s="0" t="s">
        <v>6708</v>
      </c>
    </row>
    <row r="3351" customFormat="false" ht="12.8" hidden="false" customHeight="false" outlineLevel="0" collapsed="false">
      <c r="A3351" s="0" t="s">
        <v>6709</v>
      </c>
      <c r="B3351" s="0" t="s">
        <v>167</v>
      </c>
      <c r="C3351" s="0" t="s">
        <v>6710</v>
      </c>
    </row>
    <row r="3352" customFormat="false" ht="12.8" hidden="false" customHeight="false" outlineLevel="0" collapsed="false">
      <c r="A3352" s="0" t="s">
        <v>6711</v>
      </c>
      <c r="B3352" s="0" t="s">
        <v>167</v>
      </c>
      <c r="C3352" s="0" t="s">
        <v>6712</v>
      </c>
    </row>
    <row r="3353" customFormat="false" ht="12.8" hidden="false" customHeight="false" outlineLevel="0" collapsed="false">
      <c r="A3353" s="0" t="s">
        <v>6713</v>
      </c>
      <c r="B3353" s="0" t="s">
        <v>167</v>
      </c>
      <c r="C3353" s="0" t="s">
        <v>6714</v>
      </c>
    </row>
    <row r="3354" customFormat="false" ht="12.8" hidden="false" customHeight="false" outlineLevel="0" collapsed="false">
      <c r="A3354" s="0" t="s">
        <v>6715</v>
      </c>
      <c r="B3354" s="0" t="s">
        <v>167</v>
      </c>
      <c r="C3354" s="0" t="s">
        <v>6716</v>
      </c>
    </row>
    <row r="3355" customFormat="false" ht="12.8" hidden="false" customHeight="false" outlineLevel="0" collapsed="false">
      <c r="A3355" s="0" t="s">
        <v>6717</v>
      </c>
      <c r="B3355" s="0" t="s">
        <v>167</v>
      </c>
      <c r="C3355" s="0" t="s">
        <v>6718</v>
      </c>
    </row>
    <row r="3356" customFormat="false" ht="12.8" hidden="false" customHeight="false" outlineLevel="0" collapsed="false">
      <c r="A3356" s="0" t="s">
        <v>6719</v>
      </c>
      <c r="B3356" s="0" t="s">
        <v>167</v>
      </c>
      <c r="C3356" s="0" t="s">
        <v>6720</v>
      </c>
    </row>
    <row r="3357" customFormat="false" ht="12.8" hidden="false" customHeight="false" outlineLevel="0" collapsed="false">
      <c r="A3357" s="0" t="s">
        <v>6721</v>
      </c>
      <c r="B3357" s="0" t="s">
        <v>167</v>
      </c>
      <c r="C3357" s="0" t="s">
        <v>6722</v>
      </c>
    </row>
    <row r="3358" customFormat="false" ht="12.8" hidden="false" customHeight="false" outlineLevel="0" collapsed="false">
      <c r="A3358" s="0" t="s">
        <v>6723</v>
      </c>
      <c r="B3358" s="0" t="s">
        <v>167</v>
      </c>
      <c r="C3358" s="0" t="s">
        <v>6724</v>
      </c>
    </row>
    <row r="3359" customFormat="false" ht="12.8" hidden="false" customHeight="false" outlineLevel="0" collapsed="false">
      <c r="A3359" s="0" t="s">
        <v>6725</v>
      </c>
      <c r="B3359" s="0" t="s">
        <v>167</v>
      </c>
      <c r="C3359" s="0" t="s">
        <v>6726</v>
      </c>
    </row>
    <row r="3360" customFormat="false" ht="12.8" hidden="false" customHeight="false" outlineLevel="0" collapsed="false">
      <c r="A3360" s="0" t="s">
        <v>6727</v>
      </c>
      <c r="B3360" s="0" t="s">
        <v>167</v>
      </c>
      <c r="C3360" s="0" t="s">
        <v>6728</v>
      </c>
    </row>
    <row r="3361" customFormat="false" ht="12.8" hidden="false" customHeight="false" outlineLevel="0" collapsed="false">
      <c r="A3361" s="0" t="s">
        <v>6729</v>
      </c>
      <c r="B3361" s="0" t="s">
        <v>167</v>
      </c>
      <c r="C3361" s="0" t="s">
        <v>6730</v>
      </c>
    </row>
    <row r="3362" customFormat="false" ht="12.8" hidden="false" customHeight="false" outlineLevel="0" collapsed="false">
      <c r="A3362" s="0" t="s">
        <v>6731</v>
      </c>
      <c r="B3362" s="0" t="s">
        <v>167</v>
      </c>
      <c r="C3362" s="0" t="s">
        <v>6732</v>
      </c>
    </row>
    <row r="3363" customFormat="false" ht="12.8" hidden="false" customHeight="false" outlineLevel="0" collapsed="false">
      <c r="A3363" s="0" t="s">
        <v>6733</v>
      </c>
      <c r="B3363" s="0" t="s">
        <v>167</v>
      </c>
      <c r="C3363" s="0" t="s">
        <v>6734</v>
      </c>
    </row>
    <row r="3364" customFormat="false" ht="12.8" hidden="false" customHeight="false" outlineLevel="0" collapsed="false">
      <c r="A3364" s="0" t="s">
        <v>6735</v>
      </c>
      <c r="B3364" s="0" t="s">
        <v>167</v>
      </c>
      <c r="C3364" s="0" t="s">
        <v>6736</v>
      </c>
    </row>
    <row r="3365" customFormat="false" ht="12.8" hidden="false" customHeight="false" outlineLevel="0" collapsed="false">
      <c r="A3365" s="0" t="s">
        <v>6737</v>
      </c>
      <c r="B3365" s="0" t="s">
        <v>167</v>
      </c>
      <c r="C3365" s="0" t="s">
        <v>6738</v>
      </c>
    </row>
    <row r="3366" customFormat="false" ht="12.8" hidden="false" customHeight="false" outlineLevel="0" collapsed="false">
      <c r="A3366" s="0" t="s">
        <v>6739</v>
      </c>
      <c r="B3366" s="0" t="s">
        <v>167</v>
      </c>
      <c r="C3366" s="0" t="s">
        <v>6740</v>
      </c>
    </row>
    <row r="3367" customFormat="false" ht="12.8" hidden="false" customHeight="false" outlineLevel="0" collapsed="false">
      <c r="A3367" s="0" t="s">
        <v>6741</v>
      </c>
      <c r="B3367" s="0" t="s">
        <v>167</v>
      </c>
      <c r="C3367" s="0" t="s">
        <v>6742</v>
      </c>
    </row>
    <row r="3368" customFormat="false" ht="12.8" hidden="false" customHeight="false" outlineLevel="0" collapsed="false">
      <c r="A3368" s="0" t="s">
        <v>6743</v>
      </c>
      <c r="B3368" s="0" t="s">
        <v>173</v>
      </c>
      <c r="C3368" s="0" t="s">
        <v>6744</v>
      </c>
    </row>
    <row r="3369" customFormat="false" ht="12.8" hidden="false" customHeight="false" outlineLevel="0" collapsed="false">
      <c r="A3369" s="0" t="s">
        <v>6745</v>
      </c>
      <c r="B3369" s="0" t="s">
        <v>167</v>
      </c>
      <c r="C3369" s="0" t="s">
        <v>6746</v>
      </c>
    </row>
    <row r="3370" customFormat="false" ht="12.8" hidden="false" customHeight="false" outlineLevel="0" collapsed="false">
      <c r="A3370" s="0" t="s">
        <v>6745</v>
      </c>
      <c r="B3370" s="0" t="s">
        <v>167</v>
      </c>
      <c r="C3370" s="0" t="s">
        <v>6747</v>
      </c>
    </row>
    <row r="3371" customFormat="false" ht="12.8" hidden="false" customHeight="false" outlineLevel="0" collapsed="false">
      <c r="A3371" s="0" t="s">
        <v>6748</v>
      </c>
      <c r="B3371" s="0" t="s">
        <v>167</v>
      </c>
      <c r="C3371" s="0" t="s">
        <v>6749</v>
      </c>
    </row>
    <row r="3372" customFormat="false" ht="12.8" hidden="false" customHeight="false" outlineLevel="0" collapsed="false">
      <c r="A3372" s="0" t="s">
        <v>6750</v>
      </c>
      <c r="B3372" s="0" t="s">
        <v>167</v>
      </c>
      <c r="C3372" s="0" t="s">
        <v>6751</v>
      </c>
    </row>
    <row r="3373" customFormat="false" ht="12.8" hidden="false" customHeight="false" outlineLevel="0" collapsed="false">
      <c r="A3373" s="0" t="s">
        <v>6752</v>
      </c>
      <c r="B3373" s="0" t="s">
        <v>167</v>
      </c>
      <c r="C3373" s="0" t="s">
        <v>6753</v>
      </c>
    </row>
    <row r="3374" customFormat="false" ht="12.8" hidden="false" customHeight="false" outlineLevel="0" collapsed="false">
      <c r="A3374" s="0" t="s">
        <v>6754</v>
      </c>
      <c r="B3374" s="0" t="s">
        <v>167</v>
      </c>
      <c r="C3374" s="0" t="s">
        <v>6755</v>
      </c>
    </row>
    <row r="3375" customFormat="false" ht="12.8" hidden="false" customHeight="false" outlineLevel="0" collapsed="false">
      <c r="A3375" s="0" t="s">
        <v>6756</v>
      </c>
      <c r="B3375" s="0" t="s">
        <v>167</v>
      </c>
      <c r="C3375" s="0" t="s">
        <v>6757</v>
      </c>
    </row>
    <row r="3376" customFormat="false" ht="12.8" hidden="false" customHeight="false" outlineLevel="0" collapsed="false">
      <c r="A3376" s="0" t="s">
        <v>6758</v>
      </c>
      <c r="B3376" s="0" t="s">
        <v>167</v>
      </c>
      <c r="C3376" s="0" t="s">
        <v>6759</v>
      </c>
    </row>
    <row r="3377" customFormat="false" ht="12.8" hidden="false" customHeight="false" outlineLevel="0" collapsed="false">
      <c r="A3377" s="0" t="s">
        <v>6760</v>
      </c>
      <c r="B3377" s="0" t="s">
        <v>167</v>
      </c>
      <c r="C3377" s="0" t="s">
        <v>6761</v>
      </c>
    </row>
    <row r="3378" customFormat="false" ht="12.8" hidden="false" customHeight="false" outlineLevel="0" collapsed="false">
      <c r="A3378" s="0" t="s">
        <v>6762</v>
      </c>
      <c r="B3378" s="0" t="s">
        <v>167</v>
      </c>
      <c r="C3378" s="0" t="s">
        <v>6763</v>
      </c>
    </row>
    <row r="3379" customFormat="false" ht="12.8" hidden="false" customHeight="false" outlineLevel="0" collapsed="false">
      <c r="A3379" s="0" t="s">
        <v>6764</v>
      </c>
      <c r="B3379" s="0" t="s">
        <v>167</v>
      </c>
      <c r="C3379" s="0" t="s">
        <v>6765</v>
      </c>
    </row>
    <row r="3380" customFormat="false" ht="12.8" hidden="false" customHeight="false" outlineLevel="0" collapsed="false">
      <c r="A3380" s="0" t="s">
        <v>6766</v>
      </c>
      <c r="B3380" s="0" t="s">
        <v>167</v>
      </c>
      <c r="C3380" s="0" t="s">
        <v>6767</v>
      </c>
    </row>
    <row r="3381" customFormat="false" ht="12.8" hidden="false" customHeight="false" outlineLevel="0" collapsed="false">
      <c r="A3381" s="0" t="s">
        <v>6768</v>
      </c>
      <c r="B3381" s="0" t="s">
        <v>167</v>
      </c>
      <c r="C3381" s="0" t="s">
        <v>6769</v>
      </c>
    </row>
    <row r="3382" customFormat="false" ht="12.8" hidden="false" customHeight="false" outlineLevel="0" collapsed="false">
      <c r="A3382" s="0" t="s">
        <v>6770</v>
      </c>
      <c r="B3382" s="0" t="s">
        <v>167</v>
      </c>
      <c r="C3382" s="0" t="s">
        <v>6771</v>
      </c>
    </row>
    <row r="3383" customFormat="false" ht="12.8" hidden="false" customHeight="false" outlineLevel="0" collapsed="false">
      <c r="A3383" s="0" t="s">
        <v>6772</v>
      </c>
      <c r="B3383" s="0" t="s">
        <v>167</v>
      </c>
      <c r="C3383" s="0" t="s">
        <v>6773</v>
      </c>
    </row>
    <row r="3384" customFormat="false" ht="12.8" hidden="false" customHeight="false" outlineLevel="0" collapsed="false">
      <c r="A3384" s="0" t="s">
        <v>6774</v>
      </c>
      <c r="B3384" s="0" t="s">
        <v>167</v>
      </c>
      <c r="C3384" s="0" t="s">
        <v>6775</v>
      </c>
    </row>
    <row r="3385" customFormat="false" ht="12.8" hidden="false" customHeight="false" outlineLevel="0" collapsed="false">
      <c r="A3385" s="0" t="s">
        <v>6776</v>
      </c>
      <c r="B3385" s="0" t="s">
        <v>167</v>
      </c>
      <c r="C3385" s="0" t="s">
        <v>6777</v>
      </c>
    </row>
    <row r="3386" customFormat="false" ht="12.8" hidden="false" customHeight="false" outlineLevel="0" collapsed="false">
      <c r="A3386" s="0" t="s">
        <v>6778</v>
      </c>
      <c r="B3386" s="0" t="s">
        <v>167</v>
      </c>
      <c r="C3386" s="0" t="s">
        <v>6779</v>
      </c>
    </row>
    <row r="3387" customFormat="false" ht="12.8" hidden="false" customHeight="false" outlineLevel="0" collapsed="false">
      <c r="A3387" s="0" t="s">
        <v>6780</v>
      </c>
      <c r="B3387" s="0" t="s">
        <v>167</v>
      </c>
      <c r="C3387" s="0" t="s">
        <v>6781</v>
      </c>
    </row>
    <row r="3388" customFormat="false" ht="12.8" hidden="false" customHeight="false" outlineLevel="0" collapsed="false">
      <c r="A3388" s="0" t="s">
        <v>6782</v>
      </c>
      <c r="B3388" s="0" t="s">
        <v>167</v>
      </c>
      <c r="C3388" s="0" t="s">
        <v>6783</v>
      </c>
    </row>
    <row r="3389" customFormat="false" ht="12.8" hidden="false" customHeight="false" outlineLevel="0" collapsed="false">
      <c r="A3389" s="0" t="s">
        <v>6784</v>
      </c>
      <c r="B3389" s="0" t="s">
        <v>167</v>
      </c>
      <c r="C3389" s="0" t="s">
        <v>6785</v>
      </c>
    </row>
    <row r="3390" customFormat="false" ht="12.8" hidden="false" customHeight="false" outlineLevel="0" collapsed="false">
      <c r="A3390" s="0" t="s">
        <v>6786</v>
      </c>
      <c r="B3390" s="0" t="s">
        <v>167</v>
      </c>
      <c r="C3390" s="0" t="s">
        <v>6787</v>
      </c>
    </row>
    <row r="3391" customFormat="false" ht="12.8" hidden="false" customHeight="false" outlineLevel="0" collapsed="false">
      <c r="A3391" s="0" t="s">
        <v>104</v>
      </c>
      <c r="B3391" s="0" t="s">
        <v>167</v>
      </c>
      <c r="C3391" s="0" t="s">
        <v>6788</v>
      </c>
    </row>
    <row r="3392" customFormat="false" ht="12.8" hidden="false" customHeight="false" outlineLevel="0" collapsed="false">
      <c r="A3392" s="0" t="s">
        <v>6789</v>
      </c>
      <c r="B3392" s="0" t="s">
        <v>167</v>
      </c>
      <c r="C3392" s="0" t="s">
        <v>6790</v>
      </c>
    </row>
    <row r="3393" customFormat="false" ht="12.8" hidden="false" customHeight="false" outlineLevel="0" collapsed="false">
      <c r="A3393" s="0" t="s">
        <v>6791</v>
      </c>
      <c r="B3393" s="0" t="s">
        <v>167</v>
      </c>
      <c r="C3393" s="0" t="s">
        <v>6792</v>
      </c>
    </row>
    <row r="3394" customFormat="false" ht="12.8" hidden="false" customHeight="false" outlineLevel="0" collapsed="false">
      <c r="A3394" s="0" t="s">
        <v>6793</v>
      </c>
      <c r="B3394" s="0" t="s">
        <v>167</v>
      </c>
      <c r="C3394" s="0" t="s">
        <v>6794</v>
      </c>
    </row>
    <row r="3395" customFormat="false" ht="12.8" hidden="false" customHeight="false" outlineLevel="0" collapsed="false">
      <c r="A3395" s="0" t="s">
        <v>6795</v>
      </c>
      <c r="B3395" s="0" t="s">
        <v>167</v>
      </c>
      <c r="C3395" s="0" t="s">
        <v>6796</v>
      </c>
    </row>
    <row r="3396" customFormat="false" ht="12.8" hidden="false" customHeight="false" outlineLevel="0" collapsed="false">
      <c r="A3396" s="0" t="s">
        <v>6797</v>
      </c>
      <c r="B3396" s="0" t="s">
        <v>167</v>
      </c>
      <c r="C3396" s="0" t="s">
        <v>6798</v>
      </c>
    </row>
    <row r="3397" customFormat="false" ht="12.8" hidden="false" customHeight="false" outlineLevel="0" collapsed="false">
      <c r="A3397" s="0" t="s">
        <v>6799</v>
      </c>
      <c r="B3397" s="0" t="s">
        <v>167</v>
      </c>
      <c r="C3397" s="0" t="s">
        <v>6800</v>
      </c>
    </row>
    <row r="3398" customFormat="false" ht="12.8" hidden="false" customHeight="false" outlineLevel="0" collapsed="false">
      <c r="A3398" s="0" t="s">
        <v>6801</v>
      </c>
      <c r="B3398" s="0" t="s">
        <v>167</v>
      </c>
      <c r="C3398" s="0" t="s">
        <v>6802</v>
      </c>
    </row>
    <row r="3399" customFormat="false" ht="12.8" hidden="false" customHeight="false" outlineLevel="0" collapsed="false">
      <c r="A3399" s="0" t="s">
        <v>6803</v>
      </c>
      <c r="B3399" s="0" t="s">
        <v>167</v>
      </c>
      <c r="C3399" s="0" t="s">
        <v>6804</v>
      </c>
    </row>
    <row r="3400" customFormat="false" ht="12.8" hidden="false" customHeight="false" outlineLevel="0" collapsed="false">
      <c r="A3400" s="0" t="s">
        <v>6805</v>
      </c>
      <c r="B3400" s="0" t="s">
        <v>167</v>
      </c>
      <c r="C3400" s="0" t="s">
        <v>6806</v>
      </c>
    </row>
    <row r="3401" customFormat="false" ht="12.8" hidden="false" customHeight="false" outlineLevel="0" collapsed="false">
      <c r="A3401" s="0" t="s">
        <v>6807</v>
      </c>
      <c r="B3401" s="0" t="s">
        <v>167</v>
      </c>
      <c r="C3401" s="0" t="s">
        <v>6808</v>
      </c>
    </row>
    <row r="3402" customFormat="false" ht="12.8" hidden="false" customHeight="false" outlineLevel="0" collapsed="false">
      <c r="A3402" s="0" t="s">
        <v>6809</v>
      </c>
      <c r="B3402" s="0" t="s">
        <v>167</v>
      </c>
      <c r="C3402" s="0" t="s">
        <v>6810</v>
      </c>
    </row>
    <row r="3403" customFormat="false" ht="12.8" hidden="false" customHeight="false" outlineLevel="0" collapsed="false">
      <c r="A3403" s="0" t="s">
        <v>6811</v>
      </c>
      <c r="B3403" s="0" t="s">
        <v>167</v>
      </c>
      <c r="C3403" s="0" t="s">
        <v>6812</v>
      </c>
    </row>
    <row r="3404" customFormat="false" ht="12.8" hidden="false" customHeight="false" outlineLevel="0" collapsed="false">
      <c r="A3404" s="0" t="s">
        <v>6813</v>
      </c>
      <c r="B3404" s="0" t="s">
        <v>167</v>
      </c>
      <c r="C3404" s="0" t="s">
        <v>6814</v>
      </c>
    </row>
    <row r="3405" customFormat="false" ht="12.8" hidden="false" customHeight="false" outlineLevel="0" collapsed="false">
      <c r="A3405" s="0" t="s">
        <v>6815</v>
      </c>
      <c r="B3405" s="0" t="s">
        <v>167</v>
      </c>
      <c r="C3405" s="0" t="s">
        <v>6816</v>
      </c>
    </row>
    <row r="3406" customFormat="false" ht="12.8" hidden="false" customHeight="false" outlineLevel="0" collapsed="false">
      <c r="A3406" s="0" t="s">
        <v>6817</v>
      </c>
      <c r="B3406" s="0" t="s">
        <v>167</v>
      </c>
      <c r="C3406" s="0" t="s">
        <v>6818</v>
      </c>
    </row>
    <row r="3407" customFormat="false" ht="12.8" hidden="false" customHeight="false" outlineLevel="0" collapsed="false">
      <c r="A3407" s="0" t="s">
        <v>6819</v>
      </c>
      <c r="B3407" s="0" t="s">
        <v>167</v>
      </c>
      <c r="C3407" s="0" t="s">
        <v>6820</v>
      </c>
    </row>
    <row r="3408" customFormat="false" ht="12.8" hidden="false" customHeight="false" outlineLevel="0" collapsed="false">
      <c r="A3408" s="0" t="s">
        <v>6821</v>
      </c>
      <c r="B3408" s="0" t="s">
        <v>167</v>
      </c>
      <c r="C3408" s="0" t="s">
        <v>6822</v>
      </c>
    </row>
    <row r="3409" customFormat="false" ht="12.8" hidden="false" customHeight="false" outlineLevel="0" collapsed="false">
      <c r="A3409" s="0" t="s">
        <v>6823</v>
      </c>
      <c r="B3409" s="0" t="s">
        <v>167</v>
      </c>
      <c r="C3409" s="0" t="s">
        <v>6824</v>
      </c>
    </row>
    <row r="3410" customFormat="false" ht="12.8" hidden="false" customHeight="false" outlineLevel="0" collapsed="false">
      <c r="A3410" s="0" t="s">
        <v>6825</v>
      </c>
      <c r="B3410" s="0" t="s">
        <v>167</v>
      </c>
      <c r="C3410" s="0" t="s">
        <v>6826</v>
      </c>
    </row>
    <row r="3411" customFormat="false" ht="12.8" hidden="false" customHeight="false" outlineLevel="0" collapsed="false">
      <c r="A3411" s="0" t="s">
        <v>6827</v>
      </c>
      <c r="B3411" s="0" t="s">
        <v>167</v>
      </c>
      <c r="C3411" s="0" t="s">
        <v>6828</v>
      </c>
    </row>
    <row r="3412" customFormat="false" ht="12.8" hidden="false" customHeight="false" outlineLevel="0" collapsed="false">
      <c r="A3412" s="0" t="s">
        <v>6829</v>
      </c>
      <c r="B3412" s="0" t="s">
        <v>167</v>
      </c>
      <c r="C3412" s="0" t="s">
        <v>6830</v>
      </c>
    </row>
    <row r="3413" customFormat="false" ht="12.8" hidden="false" customHeight="false" outlineLevel="0" collapsed="false">
      <c r="A3413" s="0" t="s">
        <v>6831</v>
      </c>
      <c r="B3413" s="0" t="s">
        <v>167</v>
      </c>
      <c r="C3413" s="0" t="s">
        <v>6832</v>
      </c>
    </row>
    <row r="3414" customFormat="false" ht="12.8" hidden="false" customHeight="false" outlineLevel="0" collapsed="false">
      <c r="A3414" s="0" t="s">
        <v>6833</v>
      </c>
      <c r="B3414" s="0" t="s">
        <v>167</v>
      </c>
      <c r="C3414" s="0" t="s">
        <v>6834</v>
      </c>
    </row>
    <row r="3415" customFormat="false" ht="12.8" hidden="false" customHeight="false" outlineLevel="0" collapsed="false">
      <c r="A3415" s="0" t="s">
        <v>6835</v>
      </c>
      <c r="B3415" s="0" t="s">
        <v>167</v>
      </c>
      <c r="C3415" s="0" t="s">
        <v>6836</v>
      </c>
    </row>
    <row r="3416" customFormat="false" ht="12.8" hidden="false" customHeight="false" outlineLevel="0" collapsed="false">
      <c r="A3416" s="0" t="s">
        <v>6837</v>
      </c>
      <c r="B3416" s="0" t="s">
        <v>167</v>
      </c>
      <c r="C3416" s="0" t="s">
        <v>6838</v>
      </c>
    </row>
    <row r="3417" customFormat="false" ht="12.8" hidden="false" customHeight="false" outlineLevel="0" collapsed="false">
      <c r="A3417" s="0" t="s">
        <v>6839</v>
      </c>
      <c r="B3417" s="0" t="s">
        <v>167</v>
      </c>
      <c r="C3417" s="0" t="s">
        <v>6840</v>
      </c>
    </row>
    <row r="3418" customFormat="false" ht="12.8" hidden="false" customHeight="false" outlineLevel="0" collapsed="false">
      <c r="A3418" s="0" t="s">
        <v>6841</v>
      </c>
      <c r="B3418" s="0" t="s">
        <v>167</v>
      </c>
      <c r="C3418" s="0" t="s">
        <v>6842</v>
      </c>
    </row>
    <row r="3419" customFormat="false" ht="12.8" hidden="false" customHeight="false" outlineLevel="0" collapsed="false">
      <c r="A3419" s="0" t="s">
        <v>6843</v>
      </c>
      <c r="B3419" s="0" t="s">
        <v>167</v>
      </c>
      <c r="C3419" s="0" t="s">
        <v>6844</v>
      </c>
    </row>
    <row r="3420" customFormat="false" ht="12.8" hidden="false" customHeight="false" outlineLevel="0" collapsed="false">
      <c r="A3420" s="0" t="s">
        <v>6845</v>
      </c>
      <c r="B3420" s="0" t="s">
        <v>167</v>
      </c>
      <c r="C3420" s="0" t="s">
        <v>6846</v>
      </c>
    </row>
    <row r="3421" customFormat="false" ht="12.8" hidden="false" customHeight="false" outlineLevel="0" collapsed="false">
      <c r="A3421" s="0" t="s">
        <v>6847</v>
      </c>
      <c r="B3421" s="0" t="s">
        <v>167</v>
      </c>
      <c r="C3421" s="0" t="s">
        <v>6848</v>
      </c>
    </row>
    <row r="3422" customFormat="false" ht="12.8" hidden="false" customHeight="false" outlineLevel="0" collapsed="false">
      <c r="A3422" s="0" t="s">
        <v>6849</v>
      </c>
      <c r="B3422" s="0" t="s">
        <v>167</v>
      </c>
      <c r="C3422" s="0" t="s">
        <v>6850</v>
      </c>
    </row>
    <row r="3423" customFormat="false" ht="12.8" hidden="false" customHeight="false" outlineLevel="0" collapsed="false">
      <c r="A3423" s="0" t="s">
        <v>6851</v>
      </c>
      <c r="B3423" s="0" t="s">
        <v>167</v>
      </c>
      <c r="C3423" s="0" t="s">
        <v>6852</v>
      </c>
    </row>
    <row r="3424" customFormat="false" ht="12.8" hidden="false" customHeight="false" outlineLevel="0" collapsed="false">
      <c r="A3424" s="0" t="s">
        <v>6853</v>
      </c>
      <c r="B3424" s="0" t="s">
        <v>167</v>
      </c>
      <c r="C3424" s="0" t="s">
        <v>6854</v>
      </c>
    </row>
    <row r="3425" customFormat="false" ht="12.8" hidden="false" customHeight="false" outlineLevel="0" collapsed="false">
      <c r="A3425" s="0" t="s">
        <v>6855</v>
      </c>
      <c r="B3425" s="0" t="s">
        <v>167</v>
      </c>
      <c r="C3425" s="0" t="s">
        <v>6856</v>
      </c>
    </row>
    <row r="3426" customFormat="false" ht="12.8" hidden="false" customHeight="false" outlineLevel="0" collapsed="false">
      <c r="A3426" s="0" t="s">
        <v>6857</v>
      </c>
      <c r="B3426" s="0" t="s">
        <v>167</v>
      </c>
      <c r="C3426" s="0" t="s">
        <v>6858</v>
      </c>
    </row>
    <row r="3427" customFormat="false" ht="12.8" hidden="false" customHeight="false" outlineLevel="0" collapsed="false">
      <c r="A3427" s="0" t="s">
        <v>6859</v>
      </c>
      <c r="B3427" s="0" t="s">
        <v>167</v>
      </c>
      <c r="C3427" s="0" t="s">
        <v>6860</v>
      </c>
    </row>
    <row r="3428" customFormat="false" ht="12.8" hidden="false" customHeight="false" outlineLevel="0" collapsed="false">
      <c r="A3428" s="0" t="s">
        <v>6861</v>
      </c>
      <c r="B3428" s="0" t="s">
        <v>167</v>
      </c>
      <c r="C3428" s="0" t="s">
        <v>6862</v>
      </c>
    </row>
    <row r="3429" customFormat="false" ht="12.8" hidden="false" customHeight="false" outlineLevel="0" collapsed="false">
      <c r="A3429" s="0" t="s">
        <v>6863</v>
      </c>
      <c r="B3429" s="0" t="s">
        <v>167</v>
      </c>
      <c r="C3429" s="0" t="s">
        <v>6864</v>
      </c>
    </row>
    <row r="3430" customFormat="false" ht="12.8" hidden="false" customHeight="false" outlineLevel="0" collapsed="false">
      <c r="A3430" s="0" t="s">
        <v>6865</v>
      </c>
      <c r="B3430" s="0" t="s">
        <v>167</v>
      </c>
      <c r="C3430" s="0" t="s">
        <v>6866</v>
      </c>
    </row>
    <row r="3431" customFormat="false" ht="12.8" hidden="false" customHeight="false" outlineLevel="0" collapsed="false">
      <c r="A3431" s="0" t="s">
        <v>6867</v>
      </c>
      <c r="B3431" s="0" t="s">
        <v>167</v>
      </c>
      <c r="C3431" s="0" t="s">
        <v>6868</v>
      </c>
    </row>
    <row r="3432" customFormat="false" ht="12.8" hidden="false" customHeight="false" outlineLevel="0" collapsed="false">
      <c r="A3432" s="0" t="s">
        <v>6869</v>
      </c>
      <c r="B3432" s="0" t="s">
        <v>167</v>
      </c>
      <c r="C3432" s="0" t="s">
        <v>6870</v>
      </c>
    </row>
    <row r="3433" customFormat="false" ht="12.8" hidden="false" customHeight="false" outlineLevel="0" collapsed="false">
      <c r="A3433" s="0" t="s">
        <v>6871</v>
      </c>
      <c r="B3433" s="0" t="s">
        <v>167</v>
      </c>
      <c r="C3433" s="0" t="s">
        <v>6872</v>
      </c>
    </row>
    <row r="3434" customFormat="false" ht="12.8" hidden="false" customHeight="false" outlineLevel="0" collapsed="false">
      <c r="A3434" s="0" t="s">
        <v>6873</v>
      </c>
      <c r="B3434" s="0" t="s">
        <v>167</v>
      </c>
      <c r="C3434" s="0" t="s">
        <v>6874</v>
      </c>
    </row>
    <row r="3435" customFormat="false" ht="12.8" hidden="false" customHeight="false" outlineLevel="0" collapsed="false">
      <c r="A3435" s="0" t="s">
        <v>6875</v>
      </c>
      <c r="B3435" s="0" t="s">
        <v>167</v>
      </c>
      <c r="C3435" s="0" t="s">
        <v>6876</v>
      </c>
    </row>
    <row r="3436" customFormat="false" ht="12.8" hidden="false" customHeight="false" outlineLevel="0" collapsed="false">
      <c r="A3436" s="0" t="s">
        <v>6877</v>
      </c>
      <c r="B3436" s="0" t="s">
        <v>167</v>
      </c>
      <c r="C3436" s="0" t="s">
        <v>6878</v>
      </c>
    </row>
    <row r="3437" customFormat="false" ht="12.8" hidden="false" customHeight="false" outlineLevel="0" collapsed="false">
      <c r="A3437" s="0" t="s">
        <v>6879</v>
      </c>
      <c r="B3437" s="0" t="s">
        <v>167</v>
      </c>
      <c r="C3437" s="0" t="s">
        <v>6880</v>
      </c>
    </row>
    <row r="3438" customFormat="false" ht="12.8" hidden="false" customHeight="false" outlineLevel="0" collapsed="false">
      <c r="A3438" s="0" t="s">
        <v>6881</v>
      </c>
      <c r="B3438" s="0" t="s">
        <v>167</v>
      </c>
      <c r="C3438" s="0" t="s">
        <v>6882</v>
      </c>
    </row>
    <row r="3439" customFormat="false" ht="12.8" hidden="false" customHeight="false" outlineLevel="0" collapsed="false">
      <c r="A3439" s="0" t="s">
        <v>6883</v>
      </c>
      <c r="B3439" s="0" t="s">
        <v>167</v>
      </c>
      <c r="C3439" s="0" t="s">
        <v>6884</v>
      </c>
    </row>
    <row r="3440" customFormat="false" ht="12.8" hidden="false" customHeight="false" outlineLevel="0" collapsed="false">
      <c r="A3440" s="0" t="s">
        <v>6885</v>
      </c>
      <c r="B3440" s="0" t="s">
        <v>167</v>
      </c>
      <c r="C3440" s="0" t="s">
        <v>6886</v>
      </c>
    </row>
    <row r="3441" customFormat="false" ht="12.8" hidden="false" customHeight="false" outlineLevel="0" collapsed="false">
      <c r="A3441" s="0" t="s">
        <v>6887</v>
      </c>
      <c r="B3441" s="0" t="s">
        <v>167</v>
      </c>
      <c r="C3441" s="0" t="s">
        <v>6888</v>
      </c>
    </row>
    <row r="3442" customFormat="false" ht="12.8" hidden="false" customHeight="false" outlineLevel="0" collapsed="false">
      <c r="A3442" s="0" t="s">
        <v>6889</v>
      </c>
      <c r="B3442" s="0" t="s">
        <v>167</v>
      </c>
      <c r="C3442" s="0" t="s">
        <v>6890</v>
      </c>
    </row>
    <row r="3443" customFormat="false" ht="12.8" hidden="false" customHeight="false" outlineLevel="0" collapsed="false">
      <c r="A3443" s="0" t="s">
        <v>6891</v>
      </c>
      <c r="B3443" s="0" t="s">
        <v>167</v>
      </c>
      <c r="C3443" s="0" t="s">
        <v>6892</v>
      </c>
    </row>
    <row r="3444" customFormat="false" ht="12.8" hidden="false" customHeight="false" outlineLevel="0" collapsed="false">
      <c r="A3444" s="0" t="s">
        <v>6893</v>
      </c>
      <c r="B3444" s="0" t="s">
        <v>167</v>
      </c>
      <c r="C3444" s="0" t="s">
        <v>6894</v>
      </c>
    </row>
    <row r="3445" customFormat="false" ht="12.8" hidden="false" customHeight="false" outlineLevel="0" collapsed="false">
      <c r="A3445" s="0" t="s">
        <v>6895</v>
      </c>
      <c r="B3445" s="0" t="s">
        <v>167</v>
      </c>
      <c r="C3445" s="0" t="s">
        <v>6896</v>
      </c>
    </row>
    <row r="3446" customFormat="false" ht="12.8" hidden="false" customHeight="false" outlineLevel="0" collapsed="false">
      <c r="A3446" s="0" t="s">
        <v>6897</v>
      </c>
      <c r="B3446" s="0" t="s">
        <v>167</v>
      </c>
      <c r="C3446" s="0" t="s">
        <v>6898</v>
      </c>
    </row>
    <row r="3447" customFormat="false" ht="12.8" hidden="false" customHeight="false" outlineLevel="0" collapsed="false">
      <c r="A3447" s="0" t="s">
        <v>6899</v>
      </c>
      <c r="B3447" s="0" t="s">
        <v>167</v>
      </c>
      <c r="C3447" s="0" t="s">
        <v>6900</v>
      </c>
    </row>
    <row r="3448" customFormat="false" ht="12.8" hidden="false" customHeight="false" outlineLevel="0" collapsed="false">
      <c r="A3448" s="0" t="s">
        <v>6901</v>
      </c>
      <c r="B3448" s="0" t="s">
        <v>167</v>
      </c>
      <c r="C3448" s="0" t="s">
        <v>6902</v>
      </c>
    </row>
    <row r="3449" customFormat="false" ht="12.8" hidden="false" customHeight="false" outlineLevel="0" collapsed="false">
      <c r="A3449" s="0" t="s">
        <v>6903</v>
      </c>
      <c r="B3449" s="0" t="s">
        <v>167</v>
      </c>
      <c r="C3449" s="0" t="s">
        <v>6904</v>
      </c>
    </row>
    <row r="3450" customFormat="false" ht="12.8" hidden="false" customHeight="false" outlineLevel="0" collapsed="false">
      <c r="A3450" s="0" t="s">
        <v>6905</v>
      </c>
      <c r="B3450" s="0" t="s">
        <v>167</v>
      </c>
      <c r="C3450" s="0" t="s">
        <v>6906</v>
      </c>
    </row>
    <row r="3451" customFormat="false" ht="12.8" hidden="false" customHeight="false" outlineLevel="0" collapsed="false">
      <c r="A3451" s="0" t="s">
        <v>6907</v>
      </c>
      <c r="B3451" s="0" t="s">
        <v>167</v>
      </c>
      <c r="C3451" s="0" t="s">
        <v>6908</v>
      </c>
    </row>
    <row r="3452" customFormat="false" ht="12.8" hidden="false" customHeight="false" outlineLevel="0" collapsed="false">
      <c r="A3452" s="0" t="s">
        <v>6909</v>
      </c>
      <c r="B3452" s="0" t="s">
        <v>167</v>
      </c>
      <c r="C3452" s="0" t="s">
        <v>6910</v>
      </c>
    </row>
    <row r="3453" customFormat="false" ht="12.8" hidden="false" customHeight="false" outlineLevel="0" collapsed="false">
      <c r="A3453" s="0" t="s">
        <v>6911</v>
      </c>
      <c r="B3453" s="0" t="s">
        <v>167</v>
      </c>
      <c r="C3453" s="0" t="s">
        <v>6912</v>
      </c>
    </row>
    <row r="3454" customFormat="false" ht="12.8" hidden="false" customHeight="false" outlineLevel="0" collapsed="false">
      <c r="A3454" s="0" t="s">
        <v>6913</v>
      </c>
      <c r="B3454" s="0" t="s">
        <v>167</v>
      </c>
      <c r="C3454" s="0" t="s">
        <v>6914</v>
      </c>
    </row>
    <row r="3455" customFormat="false" ht="12.8" hidden="false" customHeight="false" outlineLevel="0" collapsed="false">
      <c r="A3455" s="0" t="s">
        <v>6915</v>
      </c>
      <c r="B3455" s="0" t="s">
        <v>167</v>
      </c>
      <c r="C3455" s="0" t="s">
        <v>6916</v>
      </c>
    </row>
    <row r="3456" customFormat="false" ht="12.8" hidden="false" customHeight="false" outlineLevel="0" collapsed="false">
      <c r="A3456" s="0" t="s">
        <v>6917</v>
      </c>
      <c r="B3456" s="0" t="s">
        <v>167</v>
      </c>
      <c r="C3456" s="0" t="s">
        <v>6918</v>
      </c>
    </row>
    <row r="3457" customFormat="false" ht="12.8" hidden="false" customHeight="false" outlineLevel="0" collapsed="false">
      <c r="A3457" s="0" t="s">
        <v>6919</v>
      </c>
      <c r="B3457" s="0" t="s">
        <v>167</v>
      </c>
      <c r="C3457" s="0" t="s">
        <v>6920</v>
      </c>
    </row>
    <row r="3458" customFormat="false" ht="12.8" hidden="false" customHeight="false" outlineLevel="0" collapsed="false">
      <c r="A3458" s="0" t="s">
        <v>6921</v>
      </c>
      <c r="B3458" s="0" t="s">
        <v>167</v>
      </c>
      <c r="C3458" s="0" t="s">
        <v>6922</v>
      </c>
    </row>
    <row r="3459" customFormat="false" ht="12.8" hidden="false" customHeight="false" outlineLevel="0" collapsed="false">
      <c r="A3459" s="0" t="s">
        <v>6923</v>
      </c>
      <c r="B3459" s="0" t="s">
        <v>167</v>
      </c>
      <c r="C3459" s="0" t="s">
        <v>6924</v>
      </c>
    </row>
    <row r="3460" customFormat="false" ht="12.8" hidden="false" customHeight="false" outlineLevel="0" collapsed="false">
      <c r="A3460" s="0" t="s">
        <v>6925</v>
      </c>
      <c r="B3460" s="0" t="s">
        <v>167</v>
      </c>
      <c r="C3460" s="0" t="s">
        <v>6926</v>
      </c>
    </row>
    <row r="3461" customFormat="false" ht="12.8" hidden="false" customHeight="false" outlineLevel="0" collapsed="false">
      <c r="A3461" s="0" t="s">
        <v>6927</v>
      </c>
      <c r="B3461" s="0" t="s">
        <v>167</v>
      </c>
      <c r="C3461" s="0" t="s">
        <v>6928</v>
      </c>
    </row>
    <row r="3462" customFormat="false" ht="12.8" hidden="false" customHeight="false" outlineLevel="0" collapsed="false">
      <c r="A3462" s="0" t="s">
        <v>6929</v>
      </c>
      <c r="B3462" s="0" t="s">
        <v>167</v>
      </c>
      <c r="C3462" s="0" t="s">
        <v>6930</v>
      </c>
    </row>
    <row r="3463" customFormat="false" ht="12.8" hidden="false" customHeight="false" outlineLevel="0" collapsed="false">
      <c r="A3463" s="0" t="s">
        <v>6931</v>
      </c>
      <c r="B3463" s="0" t="s">
        <v>167</v>
      </c>
      <c r="C3463" s="0" t="s">
        <v>6932</v>
      </c>
    </row>
    <row r="3464" customFormat="false" ht="12.8" hidden="false" customHeight="false" outlineLevel="0" collapsed="false">
      <c r="A3464" s="0" t="s">
        <v>6933</v>
      </c>
      <c r="B3464" s="0" t="s">
        <v>167</v>
      </c>
      <c r="C3464" s="0" t="s">
        <v>6934</v>
      </c>
    </row>
    <row r="3465" customFormat="false" ht="12.8" hidden="false" customHeight="false" outlineLevel="0" collapsed="false">
      <c r="A3465" s="0" t="s">
        <v>6935</v>
      </c>
      <c r="B3465" s="0" t="s">
        <v>167</v>
      </c>
      <c r="C3465" s="0" t="s">
        <v>6936</v>
      </c>
    </row>
    <row r="3466" customFormat="false" ht="12.8" hidden="false" customHeight="false" outlineLevel="0" collapsed="false">
      <c r="A3466" s="0" t="s">
        <v>6937</v>
      </c>
      <c r="B3466" s="0" t="s">
        <v>167</v>
      </c>
      <c r="C3466" s="0" t="s">
        <v>6938</v>
      </c>
    </row>
    <row r="3467" customFormat="false" ht="12.8" hidden="false" customHeight="false" outlineLevel="0" collapsed="false">
      <c r="A3467" s="0" t="s">
        <v>6939</v>
      </c>
      <c r="B3467" s="0" t="s">
        <v>167</v>
      </c>
      <c r="C3467" s="0" t="s">
        <v>6940</v>
      </c>
    </row>
    <row r="3468" customFormat="false" ht="12.8" hidden="false" customHeight="false" outlineLevel="0" collapsed="false">
      <c r="A3468" s="0" t="s">
        <v>6941</v>
      </c>
      <c r="B3468" s="0" t="s">
        <v>167</v>
      </c>
      <c r="C3468" s="0" t="s">
        <v>6942</v>
      </c>
    </row>
    <row r="3469" customFormat="false" ht="12.8" hidden="false" customHeight="false" outlineLevel="0" collapsed="false">
      <c r="A3469" s="0" t="s">
        <v>6943</v>
      </c>
      <c r="B3469" s="0" t="s">
        <v>167</v>
      </c>
      <c r="C3469" s="0" t="s">
        <v>6944</v>
      </c>
    </row>
    <row r="3470" customFormat="false" ht="12.8" hidden="false" customHeight="false" outlineLevel="0" collapsed="false">
      <c r="A3470" s="0" t="s">
        <v>6945</v>
      </c>
      <c r="B3470" s="0" t="s">
        <v>167</v>
      </c>
      <c r="C3470" s="0" t="s">
        <v>6946</v>
      </c>
    </row>
    <row r="3471" customFormat="false" ht="12.8" hidden="false" customHeight="false" outlineLevel="0" collapsed="false">
      <c r="A3471" s="0" t="s">
        <v>6947</v>
      </c>
      <c r="B3471" s="0" t="s">
        <v>167</v>
      </c>
      <c r="C3471" s="0" t="s">
        <v>6948</v>
      </c>
    </row>
    <row r="3472" customFormat="false" ht="12.8" hidden="false" customHeight="false" outlineLevel="0" collapsed="false">
      <c r="A3472" s="0" t="s">
        <v>6949</v>
      </c>
      <c r="B3472" s="0" t="s">
        <v>167</v>
      </c>
      <c r="C3472" s="0" t="s">
        <v>6950</v>
      </c>
    </row>
    <row r="3473" customFormat="false" ht="12.8" hidden="false" customHeight="false" outlineLevel="0" collapsed="false">
      <c r="A3473" s="0" t="s">
        <v>6951</v>
      </c>
      <c r="B3473" s="0" t="s">
        <v>167</v>
      </c>
      <c r="C3473" s="0" t="s">
        <v>6952</v>
      </c>
    </row>
    <row r="3474" customFormat="false" ht="12.8" hidden="false" customHeight="false" outlineLevel="0" collapsed="false">
      <c r="A3474" s="0" t="s">
        <v>6953</v>
      </c>
      <c r="B3474" s="0" t="s">
        <v>167</v>
      </c>
      <c r="C3474" s="0" t="s">
        <v>6954</v>
      </c>
    </row>
    <row r="3475" customFormat="false" ht="12.8" hidden="false" customHeight="false" outlineLevel="0" collapsed="false">
      <c r="A3475" s="0" t="s">
        <v>6955</v>
      </c>
      <c r="B3475" s="0" t="s">
        <v>167</v>
      </c>
      <c r="C3475" s="0" t="s">
        <v>6956</v>
      </c>
    </row>
    <row r="3476" customFormat="false" ht="12.8" hidden="false" customHeight="false" outlineLevel="0" collapsed="false">
      <c r="A3476" s="0" t="s">
        <v>6957</v>
      </c>
      <c r="B3476" s="0" t="s">
        <v>167</v>
      </c>
      <c r="C3476" s="0" t="s">
        <v>6958</v>
      </c>
    </row>
    <row r="3477" customFormat="false" ht="12.8" hidden="false" customHeight="false" outlineLevel="0" collapsed="false">
      <c r="A3477" s="0" t="s">
        <v>6959</v>
      </c>
      <c r="B3477" s="0" t="s">
        <v>167</v>
      </c>
      <c r="C3477" s="0" t="s">
        <v>6960</v>
      </c>
    </row>
    <row r="3478" customFormat="false" ht="12.8" hidden="false" customHeight="false" outlineLevel="0" collapsed="false">
      <c r="A3478" s="0" t="s">
        <v>6961</v>
      </c>
      <c r="B3478" s="0" t="s">
        <v>167</v>
      </c>
      <c r="C3478" s="0" t="s">
        <v>6962</v>
      </c>
    </row>
    <row r="3479" customFormat="false" ht="12.8" hidden="false" customHeight="false" outlineLevel="0" collapsed="false">
      <c r="A3479" s="0" t="s">
        <v>6963</v>
      </c>
      <c r="B3479" s="0" t="s">
        <v>167</v>
      </c>
      <c r="C3479" s="0" t="s">
        <v>6964</v>
      </c>
    </row>
    <row r="3480" customFormat="false" ht="12.8" hidden="false" customHeight="false" outlineLevel="0" collapsed="false">
      <c r="A3480" s="0" t="s">
        <v>6965</v>
      </c>
      <c r="B3480" s="0" t="s">
        <v>167</v>
      </c>
      <c r="C3480" s="0" t="s">
        <v>6966</v>
      </c>
    </row>
    <row r="3481" customFormat="false" ht="12.8" hidden="false" customHeight="false" outlineLevel="0" collapsed="false">
      <c r="A3481" s="0" t="s">
        <v>6967</v>
      </c>
      <c r="B3481" s="0" t="s">
        <v>167</v>
      </c>
      <c r="C3481" s="0" t="s">
        <v>6968</v>
      </c>
    </row>
    <row r="3482" customFormat="false" ht="12.8" hidden="false" customHeight="false" outlineLevel="0" collapsed="false">
      <c r="A3482" s="0" t="s">
        <v>6969</v>
      </c>
      <c r="B3482" s="0" t="s">
        <v>167</v>
      </c>
      <c r="C3482" s="0" t="s">
        <v>6970</v>
      </c>
    </row>
    <row r="3483" customFormat="false" ht="12.8" hidden="false" customHeight="false" outlineLevel="0" collapsed="false">
      <c r="A3483" s="0" t="s">
        <v>6971</v>
      </c>
      <c r="B3483" s="0" t="s">
        <v>167</v>
      </c>
      <c r="C3483" s="0" t="s">
        <v>6972</v>
      </c>
    </row>
    <row r="3484" customFormat="false" ht="12.8" hidden="false" customHeight="false" outlineLevel="0" collapsed="false">
      <c r="A3484" s="0" t="s">
        <v>6973</v>
      </c>
      <c r="B3484" s="0" t="s">
        <v>167</v>
      </c>
      <c r="C3484" s="0" t="s">
        <v>6974</v>
      </c>
    </row>
    <row r="3485" customFormat="false" ht="12.8" hidden="false" customHeight="false" outlineLevel="0" collapsed="false">
      <c r="A3485" s="0" t="s">
        <v>6975</v>
      </c>
      <c r="B3485" s="0" t="s">
        <v>167</v>
      </c>
      <c r="C3485" s="0" t="s">
        <v>6976</v>
      </c>
    </row>
    <row r="3486" customFormat="false" ht="12.8" hidden="false" customHeight="false" outlineLevel="0" collapsed="false">
      <c r="A3486" s="0" t="s">
        <v>6977</v>
      </c>
      <c r="B3486" s="0" t="s">
        <v>167</v>
      </c>
      <c r="C3486" s="0" t="s">
        <v>6978</v>
      </c>
    </row>
    <row r="3487" customFormat="false" ht="12.8" hidden="false" customHeight="false" outlineLevel="0" collapsed="false">
      <c r="A3487" s="0" t="s">
        <v>6979</v>
      </c>
      <c r="B3487" s="0" t="s">
        <v>167</v>
      </c>
      <c r="C3487" s="0" t="s">
        <v>6980</v>
      </c>
    </row>
    <row r="3488" customFormat="false" ht="12.8" hidden="false" customHeight="false" outlineLevel="0" collapsed="false">
      <c r="A3488" s="0" t="s">
        <v>6981</v>
      </c>
      <c r="B3488" s="0" t="s">
        <v>167</v>
      </c>
      <c r="C3488" s="0" t="s">
        <v>6982</v>
      </c>
    </row>
    <row r="3489" customFormat="false" ht="12.8" hidden="false" customHeight="false" outlineLevel="0" collapsed="false">
      <c r="A3489" s="0" t="s">
        <v>6983</v>
      </c>
      <c r="B3489" s="0" t="s">
        <v>167</v>
      </c>
      <c r="C3489" s="0" t="s">
        <v>6984</v>
      </c>
    </row>
    <row r="3490" customFormat="false" ht="12.8" hidden="false" customHeight="false" outlineLevel="0" collapsed="false">
      <c r="A3490" s="0" t="s">
        <v>6985</v>
      </c>
      <c r="B3490" s="0" t="s">
        <v>167</v>
      </c>
      <c r="C3490" s="0" t="s">
        <v>6986</v>
      </c>
    </row>
    <row r="3491" customFormat="false" ht="12.8" hidden="false" customHeight="false" outlineLevel="0" collapsed="false">
      <c r="A3491" s="0" t="s">
        <v>6987</v>
      </c>
      <c r="B3491" s="0" t="s">
        <v>167</v>
      </c>
      <c r="C3491" s="0" t="s">
        <v>6988</v>
      </c>
    </row>
    <row r="3492" customFormat="false" ht="12.8" hidden="false" customHeight="false" outlineLevel="0" collapsed="false">
      <c r="A3492" s="0" t="s">
        <v>6989</v>
      </c>
      <c r="B3492" s="0" t="s">
        <v>167</v>
      </c>
      <c r="C3492" s="0" t="s">
        <v>6990</v>
      </c>
    </row>
    <row r="3493" customFormat="false" ht="12.8" hidden="false" customHeight="false" outlineLevel="0" collapsed="false">
      <c r="A3493" s="0" t="s">
        <v>6991</v>
      </c>
      <c r="B3493" s="0" t="s">
        <v>167</v>
      </c>
      <c r="C3493" s="0" t="s">
        <v>6992</v>
      </c>
    </row>
    <row r="3494" customFormat="false" ht="12.8" hidden="false" customHeight="false" outlineLevel="0" collapsed="false">
      <c r="A3494" s="0" t="s">
        <v>6993</v>
      </c>
      <c r="B3494" s="0" t="s">
        <v>167</v>
      </c>
      <c r="C3494" s="0" t="s">
        <v>6994</v>
      </c>
    </row>
    <row r="3495" customFormat="false" ht="12.8" hidden="false" customHeight="false" outlineLevel="0" collapsed="false">
      <c r="A3495" s="0" t="s">
        <v>6995</v>
      </c>
      <c r="B3495" s="0" t="s">
        <v>167</v>
      </c>
      <c r="C3495" s="0" t="s">
        <v>6996</v>
      </c>
    </row>
    <row r="3496" customFormat="false" ht="12.8" hidden="false" customHeight="false" outlineLevel="0" collapsed="false">
      <c r="A3496" s="0" t="s">
        <v>6997</v>
      </c>
      <c r="B3496" s="0" t="s">
        <v>167</v>
      </c>
      <c r="C3496" s="0" t="s">
        <v>6998</v>
      </c>
    </row>
    <row r="3497" customFormat="false" ht="12.8" hidden="false" customHeight="false" outlineLevel="0" collapsed="false">
      <c r="A3497" s="0" t="s">
        <v>6999</v>
      </c>
      <c r="B3497" s="0" t="s">
        <v>167</v>
      </c>
      <c r="C3497" s="0" t="s">
        <v>7000</v>
      </c>
    </row>
    <row r="3498" customFormat="false" ht="12.8" hidden="false" customHeight="false" outlineLevel="0" collapsed="false">
      <c r="A3498" s="0" t="s">
        <v>7001</v>
      </c>
      <c r="B3498" s="0" t="s">
        <v>167</v>
      </c>
      <c r="C3498" s="0" t="s">
        <v>7002</v>
      </c>
    </row>
    <row r="3499" customFormat="false" ht="12.8" hidden="false" customHeight="false" outlineLevel="0" collapsed="false">
      <c r="A3499" s="0" t="s">
        <v>7003</v>
      </c>
      <c r="B3499" s="0" t="s">
        <v>167</v>
      </c>
      <c r="C3499" s="0" t="s">
        <v>7004</v>
      </c>
    </row>
    <row r="3500" customFormat="false" ht="12.8" hidden="false" customHeight="false" outlineLevel="0" collapsed="false">
      <c r="A3500" s="0" t="s">
        <v>7005</v>
      </c>
      <c r="B3500" s="0" t="s">
        <v>167</v>
      </c>
      <c r="C3500" s="0" t="s">
        <v>7006</v>
      </c>
    </row>
    <row r="3501" customFormat="false" ht="12.8" hidden="false" customHeight="false" outlineLevel="0" collapsed="false">
      <c r="A3501" s="0" t="s">
        <v>7007</v>
      </c>
      <c r="B3501" s="0" t="s">
        <v>167</v>
      </c>
      <c r="C3501" s="0" t="s">
        <v>7008</v>
      </c>
    </row>
    <row r="3502" customFormat="false" ht="12.8" hidden="false" customHeight="false" outlineLevel="0" collapsed="false">
      <c r="A3502" s="0" t="s">
        <v>7009</v>
      </c>
      <c r="B3502" s="0" t="s">
        <v>167</v>
      </c>
      <c r="C3502" s="0" t="s">
        <v>7010</v>
      </c>
    </row>
    <row r="3503" customFormat="false" ht="12.8" hidden="false" customHeight="false" outlineLevel="0" collapsed="false">
      <c r="A3503" s="0" t="s">
        <v>7011</v>
      </c>
      <c r="B3503" s="0" t="s">
        <v>167</v>
      </c>
      <c r="C3503" s="0" t="s">
        <v>7012</v>
      </c>
    </row>
    <row r="3504" customFormat="false" ht="12.8" hidden="false" customHeight="false" outlineLevel="0" collapsed="false">
      <c r="A3504" s="0" t="s">
        <v>7013</v>
      </c>
      <c r="B3504" s="0" t="s">
        <v>167</v>
      </c>
      <c r="C3504" s="0" t="s">
        <v>7014</v>
      </c>
    </row>
    <row r="3505" customFormat="false" ht="12.8" hidden="false" customHeight="false" outlineLevel="0" collapsed="false">
      <c r="A3505" s="0" t="s">
        <v>7015</v>
      </c>
      <c r="B3505" s="0" t="s">
        <v>167</v>
      </c>
      <c r="C3505" s="0" t="s">
        <v>7016</v>
      </c>
    </row>
    <row r="3506" customFormat="false" ht="12.8" hidden="false" customHeight="false" outlineLevel="0" collapsed="false">
      <c r="A3506" s="0" t="s">
        <v>7017</v>
      </c>
      <c r="B3506" s="0" t="s">
        <v>167</v>
      </c>
      <c r="C3506" s="0" t="s">
        <v>7018</v>
      </c>
    </row>
    <row r="3507" customFormat="false" ht="12.8" hidden="false" customHeight="false" outlineLevel="0" collapsed="false">
      <c r="A3507" s="0" t="s">
        <v>7019</v>
      </c>
      <c r="B3507" s="0" t="s">
        <v>167</v>
      </c>
      <c r="C3507" s="0" t="s">
        <v>7020</v>
      </c>
    </row>
    <row r="3508" customFormat="false" ht="12.8" hidden="false" customHeight="false" outlineLevel="0" collapsed="false">
      <c r="A3508" s="0" t="s">
        <v>7021</v>
      </c>
      <c r="B3508" s="0" t="s">
        <v>167</v>
      </c>
      <c r="C3508" s="0" t="s">
        <v>7022</v>
      </c>
    </row>
    <row r="3509" customFormat="false" ht="12.8" hidden="false" customHeight="false" outlineLevel="0" collapsed="false">
      <c r="A3509" s="0" t="s">
        <v>7023</v>
      </c>
      <c r="B3509" s="0" t="s">
        <v>167</v>
      </c>
      <c r="C3509" s="0" t="s">
        <v>7024</v>
      </c>
    </row>
    <row r="3510" customFormat="false" ht="12.8" hidden="false" customHeight="false" outlineLevel="0" collapsed="false">
      <c r="A3510" s="0" t="s">
        <v>7025</v>
      </c>
      <c r="B3510" s="0" t="s">
        <v>167</v>
      </c>
      <c r="C3510" s="0" t="s">
        <v>7026</v>
      </c>
    </row>
    <row r="3511" customFormat="false" ht="12.8" hidden="false" customHeight="false" outlineLevel="0" collapsed="false">
      <c r="A3511" s="0" t="s">
        <v>7027</v>
      </c>
      <c r="B3511" s="0" t="s">
        <v>167</v>
      </c>
      <c r="C3511" s="0" t="s">
        <v>7028</v>
      </c>
    </row>
    <row r="3512" customFormat="false" ht="12.8" hidden="false" customHeight="false" outlineLevel="0" collapsed="false">
      <c r="A3512" s="0" t="s">
        <v>7029</v>
      </c>
      <c r="B3512" s="0" t="s">
        <v>167</v>
      </c>
      <c r="C3512" s="0" t="s">
        <v>7030</v>
      </c>
    </row>
    <row r="3513" customFormat="false" ht="12.8" hidden="false" customHeight="false" outlineLevel="0" collapsed="false">
      <c r="A3513" s="0" t="s">
        <v>7031</v>
      </c>
      <c r="B3513" s="0" t="s">
        <v>167</v>
      </c>
      <c r="C3513" s="0" t="s">
        <v>7032</v>
      </c>
    </row>
    <row r="3514" customFormat="false" ht="12.8" hidden="false" customHeight="false" outlineLevel="0" collapsed="false">
      <c r="A3514" s="0" t="s">
        <v>7033</v>
      </c>
      <c r="B3514" s="0" t="s">
        <v>167</v>
      </c>
      <c r="C3514" s="0" t="s">
        <v>7034</v>
      </c>
    </row>
    <row r="3515" customFormat="false" ht="12.8" hidden="false" customHeight="false" outlineLevel="0" collapsed="false">
      <c r="A3515" s="0" t="s">
        <v>7035</v>
      </c>
      <c r="B3515" s="0" t="s">
        <v>167</v>
      </c>
      <c r="C3515" s="0" t="s">
        <v>7036</v>
      </c>
    </row>
    <row r="3516" customFormat="false" ht="12.8" hidden="false" customHeight="false" outlineLevel="0" collapsed="false">
      <c r="A3516" s="0" t="s">
        <v>7037</v>
      </c>
      <c r="B3516" s="0" t="s">
        <v>167</v>
      </c>
      <c r="C3516" s="0" t="s">
        <v>7038</v>
      </c>
    </row>
    <row r="3517" customFormat="false" ht="12.8" hidden="false" customHeight="false" outlineLevel="0" collapsed="false">
      <c r="A3517" s="0" t="s">
        <v>7039</v>
      </c>
      <c r="B3517" s="0" t="s">
        <v>167</v>
      </c>
      <c r="C3517" s="0" t="s">
        <v>7040</v>
      </c>
    </row>
    <row r="3518" customFormat="false" ht="12.8" hidden="false" customHeight="false" outlineLevel="0" collapsed="false">
      <c r="A3518" s="0" t="s">
        <v>7041</v>
      </c>
      <c r="B3518" s="0" t="s">
        <v>167</v>
      </c>
      <c r="C3518" s="0" t="s">
        <v>7042</v>
      </c>
    </row>
    <row r="3519" customFormat="false" ht="12.8" hidden="false" customHeight="false" outlineLevel="0" collapsed="false">
      <c r="A3519" s="0" t="s">
        <v>7043</v>
      </c>
      <c r="B3519" s="0" t="s">
        <v>167</v>
      </c>
      <c r="C3519" s="0" t="s">
        <v>7044</v>
      </c>
    </row>
    <row r="3520" customFormat="false" ht="12.8" hidden="false" customHeight="false" outlineLevel="0" collapsed="false">
      <c r="A3520" s="0" t="s">
        <v>7045</v>
      </c>
      <c r="B3520" s="0" t="s">
        <v>167</v>
      </c>
      <c r="C3520" s="0" t="s">
        <v>7046</v>
      </c>
    </row>
    <row r="3521" customFormat="false" ht="12.8" hidden="false" customHeight="false" outlineLevel="0" collapsed="false">
      <c r="A3521" s="0" t="s">
        <v>7047</v>
      </c>
      <c r="B3521" s="0" t="s">
        <v>167</v>
      </c>
      <c r="C3521" s="0" t="s">
        <v>7048</v>
      </c>
    </row>
    <row r="3522" customFormat="false" ht="12.8" hidden="false" customHeight="false" outlineLevel="0" collapsed="false">
      <c r="A3522" s="0" t="s">
        <v>7049</v>
      </c>
      <c r="B3522" s="0" t="s">
        <v>167</v>
      </c>
      <c r="C3522" s="0" t="s">
        <v>7050</v>
      </c>
    </row>
    <row r="3523" customFormat="false" ht="12.8" hidden="false" customHeight="false" outlineLevel="0" collapsed="false">
      <c r="A3523" s="0" t="s">
        <v>7051</v>
      </c>
      <c r="B3523" s="0" t="s">
        <v>167</v>
      </c>
      <c r="C3523" s="0" t="s">
        <v>7052</v>
      </c>
    </row>
    <row r="3524" customFormat="false" ht="12.8" hidden="false" customHeight="false" outlineLevel="0" collapsed="false">
      <c r="A3524" s="0" t="s">
        <v>7053</v>
      </c>
      <c r="B3524" s="0" t="s">
        <v>167</v>
      </c>
      <c r="C3524" s="0" t="s">
        <v>7054</v>
      </c>
    </row>
    <row r="3525" customFormat="false" ht="12.8" hidden="false" customHeight="false" outlineLevel="0" collapsed="false">
      <c r="A3525" s="0" t="s">
        <v>7055</v>
      </c>
      <c r="B3525" s="0" t="s">
        <v>167</v>
      </c>
      <c r="C3525" s="0" t="s">
        <v>7056</v>
      </c>
    </row>
    <row r="3526" customFormat="false" ht="12.8" hidden="false" customHeight="false" outlineLevel="0" collapsed="false">
      <c r="A3526" s="0" t="s">
        <v>7057</v>
      </c>
      <c r="B3526" s="0" t="s">
        <v>167</v>
      </c>
      <c r="C3526" s="0" t="s">
        <v>7058</v>
      </c>
    </row>
    <row r="3527" customFormat="false" ht="12.8" hidden="false" customHeight="false" outlineLevel="0" collapsed="false">
      <c r="A3527" s="0" t="s">
        <v>7059</v>
      </c>
      <c r="B3527" s="0" t="s">
        <v>167</v>
      </c>
      <c r="C3527" s="0" t="s">
        <v>7060</v>
      </c>
    </row>
    <row r="3528" customFormat="false" ht="12.8" hidden="false" customHeight="false" outlineLevel="0" collapsed="false">
      <c r="A3528" s="0" t="s">
        <v>7061</v>
      </c>
      <c r="B3528" s="0" t="s">
        <v>167</v>
      </c>
      <c r="C3528" s="0" t="s">
        <v>7062</v>
      </c>
    </row>
    <row r="3529" customFormat="false" ht="12.8" hidden="false" customHeight="false" outlineLevel="0" collapsed="false">
      <c r="A3529" s="0" t="s">
        <v>7063</v>
      </c>
      <c r="B3529" s="0" t="s">
        <v>167</v>
      </c>
      <c r="C3529" s="0" t="s">
        <v>7064</v>
      </c>
    </row>
    <row r="3530" customFormat="false" ht="12.8" hidden="false" customHeight="false" outlineLevel="0" collapsed="false">
      <c r="A3530" s="0" t="s">
        <v>7065</v>
      </c>
      <c r="B3530" s="0" t="s">
        <v>167</v>
      </c>
      <c r="C3530" s="0" t="s">
        <v>7066</v>
      </c>
    </row>
    <row r="3531" customFormat="false" ht="12.8" hidden="false" customHeight="false" outlineLevel="0" collapsed="false">
      <c r="A3531" s="0" t="s">
        <v>105</v>
      </c>
      <c r="B3531" s="0" t="s">
        <v>167</v>
      </c>
      <c r="C3531" s="0" t="s">
        <v>7067</v>
      </c>
    </row>
    <row r="3532" customFormat="false" ht="12.8" hidden="false" customHeight="false" outlineLevel="0" collapsed="false">
      <c r="A3532" s="0" t="s">
        <v>7068</v>
      </c>
      <c r="B3532" s="0" t="s">
        <v>167</v>
      </c>
      <c r="C3532" s="0" t="s">
        <v>7069</v>
      </c>
    </row>
    <row r="3533" customFormat="false" ht="12.8" hidden="false" customHeight="false" outlineLevel="0" collapsed="false">
      <c r="A3533" s="0" t="s">
        <v>7070</v>
      </c>
      <c r="B3533" s="0" t="s">
        <v>167</v>
      </c>
      <c r="C3533" s="0" t="s">
        <v>7071</v>
      </c>
    </row>
    <row r="3534" customFormat="false" ht="12.8" hidden="false" customHeight="false" outlineLevel="0" collapsed="false">
      <c r="A3534" s="0" t="s">
        <v>7072</v>
      </c>
      <c r="B3534" s="0" t="s">
        <v>167</v>
      </c>
      <c r="C3534" s="0" t="s">
        <v>7073</v>
      </c>
    </row>
    <row r="3535" customFormat="false" ht="12.8" hidden="false" customHeight="false" outlineLevel="0" collapsed="false">
      <c r="A3535" s="0" t="s">
        <v>7074</v>
      </c>
      <c r="B3535" s="0" t="s">
        <v>167</v>
      </c>
      <c r="C3535" s="0" t="s">
        <v>7075</v>
      </c>
    </row>
    <row r="3536" customFormat="false" ht="12.8" hidden="false" customHeight="false" outlineLevel="0" collapsed="false">
      <c r="A3536" s="0" t="s">
        <v>7076</v>
      </c>
      <c r="B3536" s="0" t="s">
        <v>167</v>
      </c>
      <c r="C3536" s="0" t="s">
        <v>7077</v>
      </c>
    </row>
    <row r="3537" customFormat="false" ht="12.8" hidden="false" customHeight="false" outlineLevel="0" collapsed="false">
      <c r="A3537" s="0" t="s">
        <v>7078</v>
      </c>
      <c r="B3537" s="0" t="s">
        <v>167</v>
      </c>
      <c r="C3537" s="0" t="s">
        <v>7079</v>
      </c>
    </row>
    <row r="3538" customFormat="false" ht="12.8" hidden="false" customHeight="false" outlineLevel="0" collapsed="false">
      <c r="A3538" s="0" t="s">
        <v>7080</v>
      </c>
      <c r="B3538" s="0" t="s">
        <v>167</v>
      </c>
      <c r="C3538" s="0" t="s">
        <v>7081</v>
      </c>
    </row>
    <row r="3539" customFormat="false" ht="12.8" hidden="false" customHeight="false" outlineLevel="0" collapsed="false">
      <c r="A3539" s="0" t="s">
        <v>7082</v>
      </c>
      <c r="B3539" s="0" t="s">
        <v>167</v>
      </c>
      <c r="C3539" s="0" t="s">
        <v>7083</v>
      </c>
    </row>
    <row r="3540" customFormat="false" ht="12.8" hidden="false" customHeight="false" outlineLevel="0" collapsed="false">
      <c r="A3540" s="0" t="s">
        <v>7084</v>
      </c>
      <c r="B3540" s="0" t="s">
        <v>167</v>
      </c>
      <c r="C3540" s="0" t="s">
        <v>7085</v>
      </c>
    </row>
    <row r="3541" customFormat="false" ht="12.8" hidden="false" customHeight="false" outlineLevel="0" collapsed="false">
      <c r="A3541" s="0" t="s">
        <v>7086</v>
      </c>
      <c r="B3541" s="0" t="s">
        <v>167</v>
      </c>
      <c r="C3541" s="0" t="s">
        <v>7087</v>
      </c>
    </row>
    <row r="3542" customFormat="false" ht="12.8" hidden="false" customHeight="false" outlineLevel="0" collapsed="false">
      <c r="A3542" s="0" t="s">
        <v>7088</v>
      </c>
      <c r="B3542" s="0" t="s">
        <v>167</v>
      </c>
      <c r="C3542" s="0" t="s">
        <v>7089</v>
      </c>
    </row>
    <row r="3543" customFormat="false" ht="12.8" hidden="false" customHeight="false" outlineLevel="0" collapsed="false">
      <c r="A3543" s="0" t="s">
        <v>7090</v>
      </c>
      <c r="B3543" s="0" t="s">
        <v>167</v>
      </c>
      <c r="C3543" s="0" t="s">
        <v>7091</v>
      </c>
    </row>
    <row r="3544" customFormat="false" ht="12.8" hidden="false" customHeight="false" outlineLevel="0" collapsed="false">
      <c r="A3544" s="0" t="s">
        <v>7092</v>
      </c>
      <c r="B3544" s="0" t="s">
        <v>167</v>
      </c>
      <c r="C3544" s="0" t="s">
        <v>7093</v>
      </c>
    </row>
    <row r="3545" customFormat="false" ht="12.8" hidden="false" customHeight="false" outlineLevel="0" collapsed="false">
      <c r="A3545" s="0" t="s">
        <v>7094</v>
      </c>
      <c r="B3545" s="0" t="s">
        <v>167</v>
      </c>
      <c r="C3545" s="0" t="s">
        <v>7095</v>
      </c>
    </row>
    <row r="3546" customFormat="false" ht="12.8" hidden="false" customHeight="false" outlineLevel="0" collapsed="false">
      <c r="A3546" s="0" t="s">
        <v>7096</v>
      </c>
      <c r="B3546" s="0" t="s">
        <v>167</v>
      </c>
      <c r="C3546" s="0" t="s">
        <v>7097</v>
      </c>
    </row>
    <row r="3547" customFormat="false" ht="12.8" hidden="false" customHeight="false" outlineLevel="0" collapsed="false">
      <c r="A3547" s="0" t="s">
        <v>7098</v>
      </c>
      <c r="B3547" s="0" t="s">
        <v>167</v>
      </c>
      <c r="C3547" s="0" t="s">
        <v>7099</v>
      </c>
    </row>
    <row r="3548" customFormat="false" ht="12.8" hidden="false" customHeight="false" outlineLevel="0" collapsed="false">
      <c r="A3548" s="0" t="s">
        <v>7100</v>
      </c>
      <c r="B3548" s="0" t="s">
        <v>167</v>
      </c>
      <c r="C3548" s="0" t="s">
        <v>7101</v>
      </c>
    </row>
    <row r="3549" customFormat="false" ht="12.8" hidden="false" customHeight="false" outlineLevel="0" collapsed="false">
      <c r="A3549" s="0" t="s">
        <v>7102</v>
      </c>
      <c r="B3549" s="0" t="s">
        <v>167</v>
      </c>
      <c r="C3549" s="0" t="s">
        <v>7103</v>
      </c>
    </row>
    <row r="3550" customFormat="false" ht="12.8" hidden="false" customHeight="false" outlineLevel="0" collapsed="false">
      <c r="A3550" s="0" t="s">
        <v>7104</v>
      </c>
      <c r="B3550" s="0" t="s">
        <v>167</v>
      </c>
      <c r="C3550" s="0" t="s">
        <v>7105</v>
      </c>
    </row>
    <row r="3551" customFormat="false" ht="12.8" hidden="false" customHeight="false" outlineLevel="0" collapsed="false">
      <c r="A3551" s="0" t="s">
        <v>7106</v>
      </c>
      <c r="B3551" s="0" t="s">
        <v>167</v>
      </c>
      <c r="C3551" s="0" t="s">
        <v>7107</v>
      </c>
    </row>
    <row r="3552" customFormat="false" ht="12.8" hidden="false" customHeight="false" outlineLevel="0" collapsed="false">
      <c r="A3552" s="0" t="s">
        <v>7108</v>
      </c>
      <c r="B3552" s="0" t="s">
        <v>167</v>
      </c>
      <c r="C3552" s="0" t="s">
        <v>7109</v>
      </c>
    </row>
    <row r="3553" customFormat="false" ht="12.8" hidden="false" customHeight="false" outlineLevel="0" collapsed="false">
      <c r="A3553" s="0" t="s">
        <v>7110</v>
      </c>
      <c r="B3553" s="0" t="s">
        <v>167</v>
      </c>
      <c r="C3553" s="0" t="s">
        <v>7111</v>
      </c>
    </row>
    <row r="3554" customFormat="false" ht="12.8" hidden="false" customHeight="false" outlineLevel="0" collapsed="false">
      <c r="A3554" s="0" t="s">
        <v>7112</v>
      </c>
      <c r="B3554" s="0" t="s">
        <v>167</v>
      </c>
      <c r="C3554" s="0" t="s">
        <v>7113</v>
      </c>
    </row>
    <row r="3555" customFormat="false" ht="12.8" hidden="false" customHeight="false" outlineLevel="0" collapsed="false">
      <c r="A3555" s="0" t="s">
        <v>7114</v>
      </c>
      <c r="B3555" s="0" t="s">
        <v>242</v>
      </c>
      <c r="C3555" s="0" t="s">
        <v>7115</v>
      </c>
    </row>
    <row r="3556" customFormat="false" ht="12.8" hidden="false" customHeight="false" outlineLevel="0" collapsed="false">
      <c r="A3556" s="0" t="s">
        <v>7116</v>
      </c>
      <c r="B3556" s="0" t="s">
        <v>167</v>
      </c>
      <c r="C3556" s="0" t="s">
        <v>7117</v>
      </c>
    </row>
    <row r="3557" customFormat="false" ht="12.8" hidden="false" customHeight="false" outlineLevel="0" collapsed="false">
      <c r="A3557" s="0" t="s">
        <v>7118</v>
      </c>
      <c r="B3557" s="0" t="s">
        <v>167</v>
      </c>
      <c r="C3557" s="0" t="s">
        <v>7119</v>
      </c>
    </row>
    <row r="3558" customFormat="false" ht="12.8" hidden="false" customHeight="false" outlineLevel="0" collapsed="false">
      <c r="A3558" s="0" t="s">
        <v>7120</v>
      </c>
      <c r="B3558" s="0" t="s">
        <v>167</v>
      </c>
      <c r="C3558" s="0" t="s">
        <v>7121</v>
      </c>
    </row>
    <row r="3559" customFormat="false" ht="12.8" hidden="false" customHeight="false" outlineLevel="0" collapsed="false">
      <c r="A3559" s="0" t="s">
        <v>7122</v>
      </c>
      <c r="B3559" s="0" t="s">
        <v>167</v>
      </c>
      <c r="C3559" s="0" t="s">
        <v>7123</v>
      </c>
    </row>
    <row r="3560" customFormat="false" ht="12.8" hidden="false" customHeight="false" outlineLevel="0" collapsed="false">
      <c r="A3560" s="0" t="s">
        <v>7124</v>
      </c>
      <c r="B3560" s="0" t="s">
        <v>167</v>
      </c>
      <c r="C3560" s="0" t="s">
        <v>7125</v>
      </c>
    </row>
    <row r="3561" customFormat="false" ht="12.8" hidden="false" customHeight="false" outlineLevel="0" collapsed="false">
      <c r="A3561" s="0" t="s">
        <v>7126</v>
      </c>
      <c r="B3561" s="0" t="s">
        <v>167</v>
      </c>
      <c r="C3561" s="0" t="s">
        <v>7127</v>
      </c>
    </row>
    <row r="3562" customFormat="false" ht="12.8" hidden="false" customHeight="false" outlineLevel="0" collapsed="false">
      <c r="A3562" s="0" t="s">
        <v>7128</v>
      </c>
      <c r="B3562" s="0" t="s">
        <v>167</v>
      </c>
      <c r="C3562" s="0" t="s">
        <v>7129</v>
      </c>
    </row>
    <row r="3563" customFormat="false" ht="12.8" hidden="false" customHeight="false" outlineLevel="0" collapsed="false">
      <c r="A3563" s="0" t="s">
        <v>7130</v>
      </c>
      <c r="B3563" s="0" t="s">
        <v>167</v>
      </c>
      <c r="C3563" s="0" t="s">
        <v>7131</v>
      </c>
    </row>
    <row r="3564" customFormat="false" ht="12.8" hidden="false" customHeight="false" outlineLevel="0" collapsed="false">
      <c r="A3564" s="0" t="s">
        <v>7132</v>
      </c>
      <c r="B3564" s="0" t="s">
        <v>167</v>
      </c>
      <c r="C3564" s="0" t="s">
        <v>7133</v>
      </c>
    </row>
    <row r="3565" customFormat="false" ht="12.8" hidden="false" customHeight="false" outlineLevel="0" collapsed="false">
      <c r="A3565" s="0" t="s">
        <v>7134</v>
      </c>
      <c r="B3565" s="0" t="s">
        <v>167</v>
      </c>
      <c r="C3565" s="0" t="s">
        <v>7135</v>
      </c>
    </row>
    <row r="3566" customFormat="false" ht="12.8" hidden="false" customHeight="false" outlineLevel="0" collapsed="false">
      <c r="A3566" s="0" t="s">
        <v>7136</v>
      </c>
      <c r="B3566" s="0" t="s">
        <v>167</v>
      </c>
      <c r="C3566" s="0" t="s">
        <v>7137</v>
      </c>
    </row>
    <row r="3567" customFormat="false" ht="12.8" hidden="false" customHeight="false" outlineLevel="0" collapsed="false">
      <c r="A3567" s="0" t="s">
        <v>7138</v>
      </c>
      <c r="B3567" s="0" t="s">
        <v>167</v>
      </c>
      <c r="C3567" s="0" t="s">
        <v>7139</v>
      </c>
    </row>
    <row r="3568" customFormat="false" ht="12.8" hidden="false" customHeight="false" outlineLevel="0" collapsed="false">
      <c r="A3568" s="0" t="s">
        <v>7140</v>
      </c>
      <c r="B3568" s="0" t="s">
        <v>167</v>
      </c>
      <c r="C3568" s="0" t="s">
        <v>7141</v>
      </c>
    </row>
    <row r="3569" customFormat="false" ht="12.8" hidden="false" customHeight="false" outlineLevel="0" collapsed="false">
      <c r="A3569" s="0" t="s">
        <v>7142</v>
      </c>
      <c r="B3569" s="0" t="s">
        <v>167</v>
      </c>
      <c r="C3569" s="0" t="s">
        <v>7143</v>
      </c>
    </row>
    <row r="3570" customFormat="false" ht="12.8" hidden="false" customHeight="false" outlineLevel="0" collapsed="false">
      <c r="A3570" s="0" t="s">
        <v>7144</v>
      </c>
      <c r="B3570" s="0" t="s">
        <v>167</v>
      </c>
      <c r="C3570" s="0" t="s">
        <v>7145</v>
      </c>
    </row>
    <row r="3571" customFormat="false" ht="12.8" hidden="false" customHeight="false" outlineLevel="0" collapsed="false">
      <c r="A3571" s="0" t="s">
        <v>7146</v>
      </c>
      <c r="B3571" s="0" t="s">
        <v>167</v>
      </c>
      <c r="C3571" s="0" t="s">
        <v>7147</v>
      </c>
    </row>
    <row r="3572" customFormat="false" ht="12.8" hidden="false" customHeight="false" outlineLevel="0" collapsed="false">
      <c r="A3572" s="0" t="s">
        <v>7148</v>
      </c>
      <c r="B3572" s="0" t="s">
        <v>167</v>
      </c>
      <c r="C3572" s="0" t="s">
        <v>7149</v>
      </c>
    </row>
    <row r="3573" customFormat="false" ht="12.8" hidden="false" customHeight="false" outlineLevel="0" collapsed="false">
      <c r="A3573" s="0" t="s">
        <v>7150</v>
      </c>
      <c r="B3573" s="0" t="s">
        <v>167</v>
      </c>
      <c r="C3573" s="0" t="s">
        <v>7151</v>
      </c>
    </row>
    <row r="3574" customFormat="false" ht="12.8" hidden="false" customHeight="false" outlineLevel="0" collapsed="false">
      <c r="A3574" s="0" t="s">
        <v>7152</v>
      </c>
      <c r="B3574" s="0" t="s">
        <v>167</v>
      </c>
      <c r="C3574" s="0" t="s">
        <v>7153</v>
      </c>
    </row>
    <row r="3575" customFormat="false" ht="12.8" hidden="false" customHeight="false" outlineLevel="0" collapsed="false">
      <c r="A3575" s="0" t="s">
        <v>7154</v>
      </c>
      <c r="B3575" s="0" t="s">
        <v>167</v>
      </c>
      <c r="C3575" s="0" t="s">
        <v>7155</v>
      </c>
    </row>
    <row r="3576" customFormat="false" ht="12.8" hidden="false" customHeight="false" outlineLevel="0" collapsed="false">
      <c r="A3576" s="0" t="s">
        <v>7156</v>
      </c>
      <c r="B3576" s="0" t="s">
        <v>167</v>
      </c>
      <c r="C3576" s="0" t="s">
        <v>7157</v>
      </c>
    </row>
    <row r="3577" customFormat="false" ht="12.8" hidden="false" customHeight="false" outlineLevel="0" collapsed="false">
      <c r="A3577" s="0" t="s">
        <v>7158</v>
      </c>
      <c r="B3577" s="0" t="s">
        <v>167</v>
      </c>
      <c r="C3577" s="0" t="s">
        <v>7159</v>
      </c>
    </row>
    <row r="3578" customFormat="false" ht="12.8" hidden="false" customHeight="false" outlineLevel="0" collapsed="false">
      <c r="A3578" s="0" t="s">
        <v>7160</v>
      </c>
      <c r="B3578" s="0" t="s">
        <v>167</v>
      </c>
      <c r="C3578" s="0" t="s">
        <v>7161</v>
      </c>
    </row>
    <row r="3579" customFormat="false" ht="12.8" hidden="false" customHeight="false" outlineLevel="0" collapsed="false">
      <c r="A3579" s="0" t="s">
        <v>7162</v>
      </c>
      <c r="B3579" s="0" t="s">
        <v>167</v>
      </c>
      <c r="C3579" s="0" t="s">
        <v>7163</v>
      </c>
    </row>
    <row r="3580" customFormat="false" ht="12.8" hidden="false" customHeight="false" outlineLevel="0" collapsed="false">
      <c r="A3580" s="0" t="s">
        <v>7164</v>
      </c>
      <c r="B3580" s="0" t="s">
        <v>167</v>
      </c>
      <c r="C3580" s="0" t="s">
        <v>7165</v>
      </c>
    </row>
    <row r="3581" customFormat="false" ht="12.8" hidden="false" customHeight="false" outlineLevel="0" collapsed="false">
      <c r="A3581" s="0" t="s">
        <v>7166</v>
      </c>
      <c r="B3581" s="0" t="s">
        <v>167</v>
      </c>
      <c r="C3581" s="0" t="s">
        <v>7167</v>
      </c>
    </row>
    <row r="3582" customFormat="false" ht="12.8" hidden="false" customHeight="false" outlineLevel="0" collapsed="false">
      <c r="A3582" s="0" t="s">
        <v>7168</v>
      </c>
      <c r="B3582" s="0" t="s">
        <v>167</v>
      </c>
      <c r="C3582" s="0" t="s">
        <v>7169</v>
      </c>
    </row>
    <row r="3583" customFormat="false" ht="12.8" hidden="false" customHeight="false" outlineLevel="0" collapsed="false">
      <c r="A3583" s="0" t="s">
        <v>7170</v>
      </c>
      <c r="B3583" s="0" t="s">
        <v>167</v>
      </c>
      <c r="C3583" s="0" t="s">
        <v>7171</v>
      </c>
    </row>
    <row r="3584" customFormat="false" ht="12.8" hidden="false" customHeight="false" outlineLevel="0" collapsed="false">
      <c r="A3584" s="0" t="s">
        <v>7172</v>
      </c>
      <c r="B3584" s="0" t="s">
        <v>167</v>
      </c>
      <c r="C3584" s="0" t="s">
        <v>7173</v>
      </c>
    </row>
    <row r="3585" customFormat="false" ht="12.8" hidden="false" customHeight="false" outlineLevel="0" collapsed="false">
      <c r="A3585" s="0" t="s">
        <v>7174</v>
      </c>
      <c r="B3585" s="0" t="s">
        <v>167</v>
      </c>
      <c r="C3585" s="0" t="s">
        <v>7175</v>
      </c>
    </row>
    <row r="3586" customFormat="false" ht="12.8" hidden="false" customHeight="false" outlineLevel="0" collapsed="false">
      <c r="A3586" s="0" t="s">
        <v>106</v>
      </c>
      <c r="B3586" s="0" t="s">
        <v>167</v>
      </c>
      <c r="C3586" s="0" t="s">
        <v>7176</v>
      </c>
    </row>
    <row r="3587" customFormat="false" ht="12.8" hidden="false" customHeight="false" outlineLevel="0" collapsed="false">
      <c r="A3587" s="0" t="s">
        <v>7177</v>
      </c>
      <c r="B3587" s="0" t="s">
        <v>167</v>
      </c>
      <c r="C3587" s="0" t="s">
        <v>7178</v>
      </c>
    </row>
    <row r="3588" customFormat="false" ht="12.8" hidden="false" customHeight="false" outlineLevel="0" collapsed="false">
      <c r="A3588" s="0" t="s">
        <v>7179</v>
      </c>
      <c r="B3588" s="0" t="s">
        <v>167</v>
      </c>
      <c r="C3588" s="0" t="s">
        <v>7180</v>
      </c>
    </row>
    <row r="3589" customFormat="false" ht="12.8" hidden="false" customHeight="false" outlineLevel="0" collapsed="false">
      <c r="A3589" s="0" t="s">
        <v>7181</v>
      </c>
      <c r="B3589" s="0" t="s">
        <v>167</v>
      </c>
      <c r="C3589" s="0" t="s">
        <v>7182</v>
      </c>
    </row>
    <row r="3590" customFormat="false" ht="12.8" hidden="false" customHeight="false" outlineLevel="0" collapsed="false">
      <c r="A3590" s="0" t="s">
        <v>7183</v>
      </c>
      <c r="B3590" s="0" t="s">
        <v>167</v>
      </c>
      <c r="C3590" s="0" t="s">
        <v>7184</v>
      </c>
    </row>
    <row r="3591" customFormat="false" ht="12.8" hidden="false" customHeight="false" outlineLevel="0" collapsed="false">
      <c r="A3591" s="0" t="s">
        <v>7185</v>
      </c>
      <c r="B3591" s="0" t="s">
        <v>167</v>
      </c>
      <c r="C3591" s="0" t="s">
        <v>7186</v>
      </c>
    </row>
    <row r="3592" customFormat="false" ht="12.8" hidden="false" customHeight="false" outlineLevel="0" collapsed="false">
      <c r="A3592" s="0" t="s">
        <v>7187</v>
      </c>
      <c r="B3592" s="0" t="s">
        <v>167</v>
      </c>
      <c r="C3592" s="0" t="s">
        <v>7188</v>
      </c>
    </row>
    <row r="3593" customFormat="false" ht="12.8" hidden="false" customHeight="false" outlineLevel="0" collapsed="false">
      <c r="A3593" s="0" t="s">
        <v>7189</v>
      </c>
      <c r="B3593" s="0" t="s">
        <v>167</v>
      </c>
      <c r="C3593" s="0" t="s">
        <v>7190</v>
      </c>
    </row>
    <row r="3594" customFormat="false" ht="12.8" hidden="false" customHeight="false" outlineLevel="0" collapsed="false">
      <c r="A3594" s="0" t="s">
        <v>7191</v>
      </c>
      <c r="B3594" s="0" t="s">
        <v>167</v>
      </c>
      <c r="C3594" s="0" t="s">
        <v>7192</v>
      </c>
    </row>
    <row r="3595" customFormat="false" ht="12.8" hidden="false" customHeight="false" outlineLevel="0" collapsed="false">
      <c r="A3595" s="0" t="s">
        <v>7193</v>
      </c>
      <c r="B3595" s="0" t="s">
        <v>167</v>
      </c>
      <c r="C3595" s="0" t="s">
        <v>7194</v>
      </c>
    </row>
    <row r="3596" customFormat="false" ht="12.8" hidden="false" customHeight="false" outlineLevel="0" collapsed="false">
      <c r="A3596" s="0" t="s">
        <v>7195</v>
      </c>
      <c r="B3596" s="0" t="s">
        <v>167</v>
      </c>
      <c r="C3596" s="0" t="s">
        <v>7196</v>
      </c>
    </row>
    <row r="3597" customFormat="false" ht="12.8" hidden="false" customHeight="false" outlineLevel="0" collapsed="false">
      <c r="A3597" s="0" t="s">
        <v>7197</v>
      </c>
      <c r="B3597" s="0" t="s">
        <v>167</v>
      </c>
      <c r="C3597" s="0" t="s">
        <v>7198</v>
      </c>
    </row>
    <row r="3598" customFormat="false" ht="12.8" hidden="false" customHeight="false" outlineLevel="0" collapsed="false">
      <c r="A3598" s="0" t="s">
        <v>7199</v>
      </c>
      <c r="B3598" s="0" t="s">
        <v>167</v>
      </c>
      <c r="C3598" s="0" t="s">
        <v>7200</v>
      </c>
    </row>
    <row r="3599" customFormat="false" ht="12.8" hidden="false" customHeight="false" outlineLevel="0" collapsed="false">
      <c r="A3599" s="0" t="s">
        <v>7201</v>
      </c>
      <c r="B3599" s="0" t="s">
        <v>167</v>
      </c>
      <c r="C3599" s="0" t="s">
        <v>7202</v>
      </c>
    </row>
    <row r="3600" customFormat="false" ht="12.8" hidden="false" customHeight="false" outlineLevel="0" collapsed="false">
      <c r="A3600" s="0" t="s">
        <v>7203</v>
      </c>
      <c r="B3600" s="0" t="s">
        <v>167</v>
      </c>
      <c r="C3600" s="0" t="s">
        <v>7204</v>
      </c>
    </row>
    <row r="3601" customFormat="false" ht="12.8" hidden="false" customHeight="false" outlineLevel="0" collapsed="false">
      <c r="A3601" s="0" t="s">
        <v>7205</v>
      </c>
      <c r="B3601" s="0" t="s">
        <v>167</v>
      </c>
      <c r="C3601" s="0" t="s">
        <v>7206</v>
      </c>
    </row>
    <row r="3602" customFormat="false" ht="12.8" hidden="false" customHeight="false" outlineLevel="0" collapsed="false">
      <c r="A3602" s="0" t="s">
        <v>7207</v>
      </c>
      <c r="B3602" s="0" t="s">
        <v>167</v>
      </c>
      <c r="C3602" s="0" t="s">
        <v>7208</v>
      </c>
    </row>
    <row r="3603" customFormat="false" ht="12.8" hidden="false" customHeight="false" outlineLevel="0" collapsed="false">
      <c r="A3603" s="0" t="s">
        <v>7209</v>
      </c>
      <c r="B3603" s="0" t="s">
        <v>167</v>
      </c>
      <c r="C3603" s="0" t="s">
        <v>7210</v>
      </c>
    </row>
    <row r="3604" customFormat="false" ht="12.8" hidden="false" customHeight="false" outlineLevel="0" collapsed="false">
      <c r="A3604" s="0" t="s">
        <v>7211</v>
      </c>
      <c r="B3604" s="0" t="s">
        <v>167</v>
      </c>
      <c r="C3604" s="0" t="s">
        <v>7212</v>
      </c>
    </row>
    <row r="3605" customFormat="false" ht="12.8" hidden="false" customHeight="false" outlineLevel="0" collapsed="false">
      <c r="A3605" s="0" t="s">
        <v>7213</v>
      </c>
      <c r="B3605" s="0" t="s">
        <v>167</v>
      </c>
      <c r="C3605" s="0" t="s">
        <v>7214</v>
      </c>
    </row>
    <row r="3606" customFormat="false" ht="12.8" hidden="false" customHeight="false" outlineLevel="0" collapsed="false">
      <c r="A3606" s="0" t="s">
        <v>7215</v>
      </c>
      <c r="B3606" s="0" t="s">
        <v>167</v>
      </c>
      <c r="C3606" s="0" t="s">
        <v>7216</v>
      </c>
    </row>
    <row r="3607" customFormat="false" ht="12.8" hidden="false" customHeight="false" outlineLevel="0" collapsed="false">
      <c r="A3607" s="0" t="s">
        <v>7217</v>
      </c>
      <c r="B3607" s="0" t="s">
        <v>167</v>
      </c>
      <c r="C3607" s="0" t="s">
        <v>7218</v>
      </c>
    </row>
    <row r="3608" customFormat="false" ht="12.8" hidden="false" customHeight="false" outlineLevel="0" collapsed="false">
      <c r="A3608" s="0" t="s">
        <v>7219</v>
      </c>
      <c r="B3608" s="0" t="s">
        <v>167</v>
      </c>
      <c r="C3608" s="0" t="s">
        <v>7220</v>
      </c>
    </row>
    <row r="3609" customFormat="false" ht="12.8" hidden="false" customHeight="false" outlineLevel="0" collapsed="false">
      <c r="A3609" s="0" t="s">
        <v>107</v>
      </c>
      <c r="B3609" s="0" t="s">
        <v>167</v>
      </c>
      <c r="C3609" s="0" t="s">
        <v>7221</v>
      </c>
    </row>
    <row r="3610" customFormat="false" ht="12.8" hidden="false" customHeight="false" outlineLevel="0" collapsed="false">
      <c r="A3610" s="0" t="s">
        <v>7222</v>
      </c>
      <c r="B3610" s="0" t="s">
        <v>167</v>
      </c>
      <c r="C3610" s="0" t="s">
        <v>7223</v>
      </c>
    </row>
    <row r="3611" customFormat="false" ht="12.8" hidden="false" customHeight="false" outlineLevel="0" collapsed="false">
      <c r="A3611" s="0" t="s">
        <v>7224</v>
      </c>
      <c r="B3611" s="0" t="s">
        <v>167</v>
      </c>
      <c r="C3611" s="0" t="s">
        <v>7225</v>
      </c>
    </row>
    <row r="3612" customFormat="false" ht="12.8" hidden="false" customHeight="false" outlineLevel="0" collapsed="false">
      <c r="A3612" s="0" t="s">
        <v>7226</v>
      </c>
      <c r="B3612" s="0" t="s">
        <v>167</v>
      </c>
      <c r="C3612" s="0" t="s">
        <v>7227</v>
      </c>
    </row>
    <row r="3613" customFormat="false" ht="12.8" hidden="false" customHeight="false" outlineLevel="0" collapsed="false">
      <c r="A3613" s="0" t="s">
        <v>7228</v>
      </c>
      <c r="B3613" s="0" t="s">
        <v>167</v>
      </c>
      <c r="C3613" s="0" t="s">
        <v>7229</v>
      </c>
    </row>
    <row r="3614" customFormat="false" ht="12.8" hidden="false" customHeight="false" outlineLevel="0" collapsed="false">
      <c r="A3614" s="0" t="s">
        <v>7230</v>
      </c>
      <c r="B3614" s="0" t="s">
        <v>167</v>
      </c>
      <c r="C3614" s="0" t="s">
        <v>7231</v>
      </c>
    </row>
    <row r="3615" customFormat="false" ht="12.8" hidden="false" customHeight="false" outlineLevel="0" collapsed="false">
      <c r="A3615" s="0" t="s">
        <v>7232</v>
      </c>
      <c r="B3615" s="0" t="s">
        <v>167</v>
      </c>
      <c r="C3615" s="0" t="s">
        <v>7233</v>
      </c>
    </row>
    <row r="3616" customFormat="false" ht="12.8" hidden="false" customHeight="false" outlineLevel="0" collapsed="false">
      <c r="A3616" s="0" t="s">
        <v>7234</v>
      </c>
      <c r="B3616" s="0" t="s">
        <v>167</v>
      </c>
      <c r="C3616" s="0" t="s">
        <v>7235</v>
      </c>
    </row>
    <row r="3617" customFormat="false" ht="12.8" hidden="false" customHeight="false" outlineLevel="0" collapsed="false">
      <c r="A3617" s="0" t="s">
        <v>7236</v>
      </c>
      <c r="B3617" s="0" t="s">
        <v>167</v>
      </c>
      <c r="C3617" s="0" t="s">
        <v>7237</v>
      </c>
    </row>
    <row r="3618" customFormat="false" ht="12.8" hidden="false" customHeight="false" outlineLevel="0" collapsed="false">
      <c r="A3618" s="0" t="s">
        <v>7238</v>
      </c>
      <c r="B3618" s="0" t="s">
        <v>167</v>
      </c>
      <c r="C3618" s="0" t="s">
        <v>7239</v>
      </c>
    </row>
    <row r="3619" customFormat="false" ht="12.8" hidden="false" customHeight="false" outlineLevel="0" collapsed="false">
      <c r="A3619" s="0" t="s">
        <v>7240</v>
      </c>
      <c r="B3619" s="0" t="s">
        <v>167</v>
      </c>
      <c r="C3619" s="0" t="s">
        <v>7241</v>
      </c>
    </row>
    <row r="3620" customFormat="false" ht="12.8" hidden="false" customHeight="false" outlineLevel="0" collapsed="false">
      <c r="A3620" s="0" t="s">
        <v>7242</v>
      </c>
      <c r="B3620" s="0" t="s">
        <v>167</v>
      </c>
      <c r="C3620" s="0" t="s">
        <v>7243</v>
      </c>
    </row>
    <row r="3621" customFormat="false" ht="12.8" hidden="false" customHeight="false" outlineLevel="0" collapsed="false">
      <c r="A3621" s="0" t="s">
        <v>7244</v>
      </c>
      <c r="B3621" s="0" t="s">
        <v>167</v>
      </c>
      <c r="C3621" s="0" t="s">
        <v>7245</v>
      </c>
    </row>
    <row r="3622" customFormat="false" ht="12.8" hidden="false" customHeight="false" outlineLevel="0" collapsed="false">
      <c r="A3622" s="0" t="s">
        <v>7246</v>
      </c>
      <c r="B3622" s="0" t="s">
        <v>167</v>
      </c>
      <c r="C3622" s="0" t="s">
        <v>7247</v>
      </c>
    </row>
    <row r="3623" customFormat="false" ht="12.8" hidden="false" customHeight="false" outlineLevel="0" collapsed="false">
      <c r="A3623" s="0" t="s">
        <v>7248</v>
      </c>
      <c r="B3623" s="0" t="s">
        <v>167</v>
      </c>
      <c r="C3623" s="0" t="s">
        <v>7249</v>
      </c>
    </row>
    <row r="3624" customFormat="false" ht="12.8" hidden="false" customHeight="false" outlineLevel="0" collapsed="false">
      <c r="A3624" s="0" t="s">
        <v>7250</v>
      </c>
      <c r="B3624" s="0" t="s">
        <v>167</v>
      </c>
      <c r="C3624" s="0" t="s">
        <v>7251</v>
      </c>
    </row>
    <row r="3625" customFormat="false" ht="12.8" hidden="false" customHeight="false" outlineLevel="0" collapsed="false">
      <c r="A3625" s="0" t="s">
        <v>7252</v>
      </c>
      <c r="B3625" s="0" t="s">
        <v>167</v>
      </c>
      <c r="C3625" s="0" t="s">
        <v>7253</v>
      </c>
    </row>
    <row r="3626" customFormat="false" ht="12.8" hidden="false" customHeight="false" outlineLevel="0" collapsed="false">
      <c r="A3626" s="0" t="s">
        <v>7254</v>
      </c>
      <c r="B3626" s="0" t="s">
        <v>167</v>
      </c>
      <c r="C3626" s="0" t="s">
        <v>7255</v>
      </c>
    </row>
    <row r="3627" customFormat="false" ht="12.8" hidden="false" customHeight="false" outlineLevel="0" collapsed="false">
      <c r="A3627" s="0" t="s">
        <v>7256</v>
      </c>
      <c r="B3627" s="0" t="s">
        <v>167</v>
      </c>
      <c r="C3627" s="0" t="s">
        <v>7257</v>
      </c>
    </row>
    <row r="3628" customFormat="false" ht="12.8" hidden="false" customHeight="false" outlineLevel="0" collapsed="false">
      <c r="A3628" s="0" t="s">
        <v>7258</v>
      </c>
      <c r="B3628" s="0" t="s">
        <v>167</v>
      </c>
      <c r="C3628" s="0" t="s">
        <v>7259</v>
      </c>
    </row>
    <row r="3629" customFormat="false" ht="12.8" hidden="false" customHeight="false" outlineLevel="0" collapsed="false">
      <c r="A3629" s="0" t="s">
        <v>7260</v>
      </c>
      <c r="B3629" s="0" t="s">
        <v>167</v>
      </c>
      <c r="C3629" s="0" t="s">
        <v>7261</v>
      </c>
    </row>
    <row r="3630" customFormat="false" ht="12.8" hidden="false" customHeight="false" outlineLevel="0" collapsed="false">
      <c r="A3630" s="0" t="s">
        <v>7262</v>
      </c>
      <c r="B3630" s="0" t="s">
        <v>167</v>
      </c>
      <c r="C3630" s="0" t="s">
        <v>7263</v>
      </c>
    </row>
    <row r="3631" customFormat="false" ht="12.8" hidden="false" customHeight="false" outlineLevel="0" collapsed="false">
      <c r="A3631" s="0" t="s">
        <v>108</v>
      </c>
      <c r="B3631" s="0" t="s">
        <v>167</v>
      </c>
      <c r="C3631" s="0" t="s">
        <v>7264</v>
      </c>
    </row>
    <row r="3632" customFormat="false" ht="12.8" hidden="false" customHeight="false" outlineLevel="0" collapsed="false">
      <c r="A3632" s="0" t="s">
        <v>7265</v>
      </c>
      <c r="B3632" s="0" t="s">
        <v>167</v>
      </c>
      <c r="C3632" s="0" t="s">
        <v>7266</v>
      </c>
    </row>
    <row r="3633" customFormat="false" ht="12.8" hidden="false" customHeight="false" outlineLevel="0" collapsed="false">
      <c r="A3633" s="0" t="s">
        <v>7267</v>
      </c>
      <c r="B3633" s="0" t="s">
        <v>167</v>
      </c>
      <c r="C3633" s="0" t="s">
        <v>7268</v>
      </c>
    </row>
    <row r="3634" customFormat="false" ht="12.8" hidden="false" customHeight="false" outlineLevel="0" collapsed="false">
      <c r="A3634" s="0" t="s">
        <v>7269</v>
      </c>
      <c r="B3634" s="0" t="s">
        <v>167</v>
      </c>
      <c r="C3634" s="0" t="s">
        <v>7270</v>
      </c>
    </row>
    <row r="3635" customFormat="false" ht="12.8" hidden="false" customHeight="false" outlineLevel="0" collapsed="false">
      <c r="A3635" s="0" t="s">
        <v>7271</v>
      </c>
      <c r="B3635" s="0" t="s">
        <v>167</v>
      </c>
      <c r="C3635" s="0" t="s">
        <v>7272</v>
      </c>
    </row>
    <row r="3636" customFormat="false" ht="12.8" hidden="false" customHeight="false" outlineLevel="0" collapsed="false">
      <c r="A3636" s="0" t="s">
        <v>7273</v>
      </c>
      <c r="B3636" s="0" t="s">
        <v>167</v>
      </c>
      <c r="C3636" s="0" t="s">
        <v>7274</v>
      </c>
    </row>
    <row r="3637" customFormat="false" ht="12.8" hidden="false" customHeight="false" outlineLevel="0" collapsed="false">
      <c r="A3637" s="0" t="s">
        <v>7275</v>
      </c>
      <c r="B3637" s="0" t="s">
        <v>167</v>
      </c>
      <c r="C3637" s="0" t="s">
        <v>7276</v>
      </c>
    </row>
    <row r="3638" customFormat="false" ht="12.8" hidden="false" customHeight="false" outlineLevel="0" collapsed="false">
      <c r="A3638" s="0" t="s">
        <v>7277</v>
      </c>
      <c r="B3638" s="0" t="s">
        <v>167</v>
      </c>
      <c r="C3638" s="0" t="s">
        <v>7278</v>
      </c>
    </row>
    <row r="3639" customFormat="false" ht="12.8" hidden="false" customHeight="false" outlineLevel="0" collapsed="false">
      <c r="A3639" s="0" t="s">
        <v>7279</v>
      </c>
      <c r="B3639" s="0" t="s">
        <v>167</v>
      </c>
      <c r="C3639" s="0" t="s">
        <v>7280</v>
      </c>
    </row>
    <row r="3640" customFormat="false" ht="12.8" hidden="false" customHeight="false" outlineLevel="0" collapsed="false">
      <c r="A3640" s="0" t="s">
        <v>109</v>
      </c>
      <c r="B3640" s="0" t="s">
        <v>167</v>
      </c>
      <c r="C3640" s="0" t="s">
        <v>7281</v>
      </c>
    </row>
    <row r="3641" customFormat="false" ht="12.8" hidden="false" customHeight="false" outlineLevel="0" collapsed="false">
      <c r="A3641" s="0" t="s">
        <v>7282</v>
      </c>
      <c r="B3641" s="0" t="s">
        <v>167</v>
      </c>
      <c r="C3641" s="0" t="s">
        <v>7283</v>
      </c>
    </row>
    <row r="3642" customFormat="false" ht="12.8" hidden="false" customHeight="false" outlineLevel="0" collapsed="false">
      <c r="A3642" s="0" t="s">
        <v>7284</v>
      </c>
      <c r="B3642" s="0" t="s">
        <v>167</v>
      </c>
      <c r="C3642" s="0" t="s">
        <v>7285</v>
      </c>
    </row>
    <row r="3643" customFormat="false" ht="12.8" hidden="false" customHeight="false" outlineLevel="0" collapsed="false">
      <c r="A3643" s="0" t="s">
        <v>7286</v>
      </c>
      <c r="B3643" s="0" t="s">
        <v>167</v>
      </c>
      <c r="C3643" s="0" t="s">
        <v>7287</v>
      </c>
    </row>
    <row r="3644" customFormat="false" ht="12.8" hidden="false" customHeight="false" outlineLevel="0" collapsed="false">
      <c r="A3644" s="0" t="s">
        <v>7288</v>
      </c>
      <c r="B3644" s="0" t="s">
        <v>167</v>
      </c>
      <c r="C3644" s="0" t="s">
        <v>7289</v>
      </c>
    </row>
    <row r="3645" customFormat="false" ht="12.8" hidden="false" customHeight="false" outlineLevel="0" collapsed="false">
      <c r="A3645" s="0" t="s">
        <v>7290</v>
      </c>
      <c r="B3645" s="0" t="s">
        <v>167</v>
      </c>
      <c r="C3645" s="0" t="s">
        <v>7291</v>
      </c>
    </row>
    <row r="3646" customFormat="false" ht="12.8" hidden="false" customHeight="false" outlineLevel="0" collapsed="false">
      <c r="A3646" s="0" t="s">
        <v>7292</v>
      </c>
      <c r="B3646" s="0" t="s">
        <v>167</v>
      </c>
      <c r="C3646" s="0" t="s">
        <v>7293</v>
      </c>
    </row>
    <row r="3647" customFormat="false" ht="12.8" hidden="false" customHeight="false" outlineLevel="0" collapsed="false">
      <c r="A3647" s="0" t="s">
        <v>7294</v>
      </c>
      <c r="B3647" s="0" t="s">
        <v>167</v>
      </c>
      <c r="C3647" s="0" t="s">
        <v>7295</v>
      </c>
    </row>
    <row r="3648" customFormat="false" ht="12.8" hidden="false" customHeight="false" outlineLevel="0" collapsed="false">
      <c r="A3648" s="0" t="s">
        <v>7296</v>
      </c>
      <c r="B3648" s="0" t="s">
        <v>167</v>
      </c>
      <c r="C3648" s="0" t="s">
        <v>7297</v>
      </c>
    </row>
    <row r="3649" customFormat="false" ht="12.8" hidden="false" customHeight="false" outlineLevel="0" collapsed="false">
      <c r="A3649" s="0" t="s">
        <v>7298</v>
      </c>
      <c r="B3649" s="0" t="s">
        <v>167</v>
      </c>
      <c r="C3649" s="0" t="s">
        <v>7299</v>
      </c>
    </row>
    <row r="3650" customFormat="false" ht="12.8" hidden="false" customHeight="false" outlineLevel="0" collapsed="false">
      <c r="A3650" s="0" t="s">
        <v>7300</v>
      </c>
      <c r="B3650" s="0" t="s">
        <v>167</v>
      </c>
      <c r="C3650" s="0" t="s">
        <v>7301</v>
      </c>
    </row>
    <row r="3651" customFormat="false" ht="12.8" hidden="false" customHeight="false" outlineLevel="0" collapsed="false">
      <c r="A3651" s="0" t="s">
        <v>7302</v>
      </c>
      <c r="B3651" s="0" t="s">
        <v>167</v>
      </c>
      <c r="C3651" s="0" t="s">
        <v>7303</v>
      </c>
    </row>
    <row r="3652" customFormat="false" ht="12.8" hidden="false" customHeight="false" outlineLevel="0" collapsed="false">
      <c r="A3652" s="0" t="s">
        <v>7304</v>
      </c>
      <c r="B3652" s="0" t="s">
        <v>167</v>
      </c>
      <c r="C3652" s="0" t="s">
        <v>7305</v>
      </c>
    </row>
    <row r="3653" customFormat="false" ht="12.8" hidden="false" customHeight="false" outlineLevel="0" collapsed="false">
      <c r="A3653" s="0" t="s">
        <v>7306</v>
      </c>
      <c r="B3653" s="0" t="s">
        <v>167</v>
      </c>
      <c r="C3653" s="0" t="s">
        <v>7307</v>
      </c>
    </row>
    <row r="3654" customFormat="false" ht="12.8" hidden="false" customHeight="false" outlineLevel="0" collapsed="false">
      <c r="A3654" s="0" t="s">
        <v>7308</v>
      </c>
      <c r="B3654" s="0" t="s">
        <v>167</v>
      </c>
      <c r="C3654" s="0" t="s">
        <v>7309</v>
      </c>
    </row>
    <row r="3655" customFormat="false" ht="12.8" hidden="false" customHeight="false" outlineLevel="0" collapsed="false">
      <c r="A3655" s="0" t="s">
        <v>7310</v>
      </c>
      <c r="B3655" s="0" t="s">
        <v>167</v>
      </c>
      <c r="C3655" s="0" t="s">
        <v>7311</v>
      </c>
    </row>
    <row r="3656" customFormat="false" ht="12.8" hidden="false" customHeight="false" outlineLevel="0" collapsed="false">
      <c r="A3656" s="0" t="s">
        <v>7312</v>
      </c>
      <c r="B3656" s="0" t="s">
        <v>167</v>
      </c>
      <c r="C3656" s="0" t="s">
        <v>7313</v>
      </c>
    </row>
    <row r="3657" customFormat="false" ht="12.8" hidden="false" customHeight="false" outlineLevel="0" collapsed="false">
      <c r="A3657" s="0" t="s">
        <v>7314</v>
      </c>
      <c r="B3657" s="0" t="s">
        <v>167</v>
      </c>
      <c r="C3657" s="0" t="s">
        <v>7315</v>
      </c>
    </row>
    <row r="3658" customFormat="false" ht="12.8" hidden="false" customHeight="false" outlineLevel="0" collapsed="false">
      <c r="A3658" s="0" t="s">
        <v>7316</v>
      </c>
      <c r="B3658" s="0" t="s">
        <v>167</v>
      </c>
      <c r="C3658" s="0" t="s">
        <v>7317</v>
      </c>
    </row>
    <row r="3659" customFormat="false" ht="12.8" hidden="false" customHeight="false" outlineLevel="0" collapsed="false">
      <c r="A3659" s="0" t="s">
        <v>7318</v>
      </c>
      <c r="B3659" s="0" t="s">
        <v>167</v>
      </c>
      <c r="C3659" s="0" t="s">
        <v>7319</v>
      </c>
    </row>
    <row r="3660" customFormat="false" ht="12.8" hidden="false" customHeight="false" outlineLevel="0" collapsed="false">
      <c r="A3660" s="0" t="s">
        <v>7320</v>
      </c>
      <c r="B3660" s="0" t="s">
        <v>167</v>
      </c>
      <c r="C3660" s="0" t="s">
        <v>7321</v>
      </c>
    </row>
    <row r="3661" customFormat="false" ht="12.8" hidden="false" customHeight="false" outlineLevel="0" collapsed="false">
      <c r="A3661" s="0" t="s">
        <v>7322</v>
      </c>
      <c r="B3661" s="0" t="s">
        <v>167</v>
      </c>
      <c r="C3661" s="0" t="s">
        <v>7323</v>
      </c>
    </row>
    <row r="3662" customFormat="false" ht="12.8" hidden="false" customHeight="false" outlineLevel="0" collapsed="false">
      <c r="A3662" s="0" t="s">
        <v>7324</v>
      </c>
      <c r="B3662" s="0" t="s">
        <v>167</v>
      </c>
      <c r="C3662" s="0" t="s">
        <v>7325</v>
      </c>
    </row>
    <row r="3663" customFormat="false" ht="12.8" hidden="false" customHeight="false" outlineLevel="0" collapsed="false">
      <c r="A3663" s="0" t="s">
        <v>7326</v>
      </c>
      <c r="B3663" s="0" t="s">
        <v>167</v>
      </c>
      <c r="C3663" s="0" t="s">
        <v>7327</v>
      </c>
    </row>
    <row r="3664" customFormat="false" ht="12.8" hidden="false" customHeight="false" outlineLevel="0" collapsed="false">
      <c r="A3664" s="0" t="s">
        <v>7328</v>
      </c>
      <c r="B3664" s="0" t="s">
        <v>167</v>
      </c>
      <c r="C3664" s="0" t="s">
        <v>7329</v>
      </c>
    </row>
    <row r="3665" customFormat="false" ht="12.8" hidden="false" customHeight="false" outlineLevel="0" collapsed="false">
      <c r="A3665" s="0" t="s">
        <v>7330</v>
      </c>
      <c r="B3665" s="0" t="s">
        <v>167</v>
      </c>
      <c r="C3665" s="0" t="s">
        <v>7331</v>
      </c>
    </row>
    <row r="3666" customFormat="false" ht="12.8" hidden="false" customHeight="false" outlineLevel="0" collapsed="false">
      <c r="A3666" s="0" t="s">
        <v>7332</v>
      </c>
      <c r="B3666" s="0" t="s">
        <v>167</v>
      </c>
      <c r="C3666" s="0" t="s">
        <v>7333</v>
      </c>
    </row>
    <row r="3667" customFormat="false" ht="12.8" hidden="false" customHeight="false" outlineLevel="0" collapsed="false">
      <c r="A3667" s="0" t="s">
        <v>7334</v>
      </c>
      <c r="B3667" s="0" t="s">
        <v>167</v>
      </c>
      <c r="C3667" s="0" t="s">
        <v>7335</v>
      </c>
    </row>
    <row r="3668" customFormat="false" ht="12.8" hidden="false" customHeight="false" outlineLevel="0" collapsed="false">
      <c r="A3668" s="0" t="s">
        <v>7336</v>
      </c>
      <c r="B3668" s="0" t="s">
        <v>167</v>
      </c>
      <c r="C3668" s="0" t="s">
        <v>7337</v>
      </c>
    </row>
    <row r="3669" customFormat="false" ht="12.8" hidden="false" customHeight="false" outlineLevel="0" collapsed="false">
      <c r="A3669" s="0" t="s">
        <v>7338</v>
      </c>
      <c r="B3669" s="0" t="s">
        <v>167</v>
      </c>
      <c r="C3669" s="0" t="s">
        <v>7339</v>
      </c>
    </row>
    <row r="3670" customFormat="false" ht="12.8" hidden="false" customHeight="false" outlineLevel="0" collapsed="false">
      <c r="A3670" s="0" t="s">
        <v>7340</v>
      </c>
      <c r="B3670" s="0" t="s">
        <v>167</v>
      </c>
      <c r="C3670" s="0" t="s">
        <v>7341</v>
      </c>
    </row>
    <row r="3671" customFormat="false" ht="12.8" hidden="false" customHeight="false" outlineLevel="0" collapsed="false">
      <c r="A3671" s="0" t="s">
        <v>7342</v>
      </c>
      <c r="B3671" s="0" t="s">
        <v>167</v>
      </c>
      <c r="C3671" s="0" t="s">
        <v>7343</v>
      </c>
    </row>
    <row r="3672" customFormat="false" ht="12.8" hidden="false" customHeight="false" outlineLevel="0" collapsed="false">
      <c r="A3672" s="0" t="s">
        <v>110</v>
      </c>
      <c r="B3672" s="0" t="s">
        <v>167</v>
      </c>
      <c r="C3672" s="0" t="s">
        <v>7344</v>
      </c>
    </row>
    <row r="3673" customFormat="false" ht="12.8" hidden="false" customHeight="false" outlineLevel="0" collapsed="false">
      <c r="A3673" s="0" t="s">
        <v>111</v>
      </c>
      <c r="B3673" s="0" t="s">
        <v>167</v>
      </c>
      <c r="C3673" s="0" t="s">
        <v>7345</v>
      </c>
    </row>
    <row r="3674" customFormat="false" ht="12.8" hidden="false" customHeight="false" outlineLevel="0" collapsed="false">
      <c r="A3674" s="0" t="s">
        <v>7346</v>
      </c>
      <c r="B3674" s="0" t="s">
        <v>167</v>
      </c>
      <c r="C3674" s="0" t="s">
        <v>7347</v>
      </c>
    </row>
    <row r="3675" customFormat="false" ht="12.8" hidden="false" customHeight="false" outlineLevel="0" collapsed="false">
      <c r="A3675" s="0" t="s">
        <v>7348</v>
      </c>
      <c r="B3675" s="0" t="s">
        <v>167</v>
      </c>
      <c r="C3675" s="0" t="s">
        <v>7349</v>
      </c>
    </row>
    <row r="3676" customFormat="false" ht="12.8" hidden="false" customHeight="false" outlineLevel="0" collapsed="false">
      <c r="A3676" s="0" t="s">
        <v>7348</v>
      </c>
      <c r="B3676" s="0" t="s">
        <v>167</v>
      </c>
      <c r="C3676" s="0" t="s">
        <v>7350</v>
      </c>
    </row>
    <row r="3677" customFormat="false" ht="12.8" hidden="false" customHeight="false" outlineLevel="0" collapsed="false">
      <c r="A3677" s="0" t="s">
        <v>7351</v>
      </c>
      <c r="B3677" s="0" t="s">
        <v>167</v>
      </c>
      <c r="C3677" s="0" t="s">
        <v>7352</v>
      </c>
    </row>
    <row r="3678" customFormat="false" ht="12.8" hidden="false" customHeight="false" outlineLevel="0" collapsed="false">
      <c r="A3678" s="0" t="s">
        <v>7353</v>
      </c>
      <c r="B3678" s="0" t="s">
        <v>167</v>
      </c>
      <c r="C3678" s="0" t="s">
        <v>7354</v>
      </c>
    </row>
    <row r="3679" customFormat="false" ht="12.8" hidden="false" customHeight="false" outlineLevel="0" collapsed="false">
      <c r="A3679" s="0" t="s">
        <v>7355</v>
      </c>
      <c r="B3679" s="0" t="s">
        <v>167</v>
      </c>
      <c r="C3679" s="0" t="s">
        <v>7356</v>
      </c>
    </row>
    <row r="3680" customFormat="false" ht="12.8" hidden="false" customHeight="false" outlineLevel="0" collapsed="false">
      <c r="A3680" s="0" t="s">
        <v>7357</v>
      </c>
      <c r="B3680" s="0" t="s">
        <v>167</v>
      </c>
      <c r="C3680" s="0" t="s">
        <v>7358</v>
      </c>
    </row>
    <row r="3681" customFormat="false" ht="12.8" hidden="false" customHeight="false" outlineLevel="0" collapsed="false">
      <c r="A3681" s="0" t="s">
        <v>7359</v>
      </c>
      <c r="B3681" s="0" t="s">
        <v>167</v>
      </c>
      <c r="C3681" s="0" t="s">
        <v>7360</v>
      </c>
    </row>
    <row r="3682" customFormat="false" ht="12.8" hidden="false" customHeight="false" outlineLevel="0" collapsed="false">
      <c r="A3682" s="0" t="s">
        <v>7361</v>
      </c>
      <c r="B3682" s="0" t="s">
        <v>167</v>
      </c>
      <c r="C3682" s="0" t="s">
        <v>7362</v>
      </c>
    </row>
    <row r="3683" customFormat="false" ht="12.8" hidden="false" customHeight="false" outlineLevel="0" collapsed="false">
      <c r="A3683" s="0" t="s">
        <v>7363</v>
      </c>
      <c r="B3683" s="0" t="s">
        <v>167</v>
      </c>
      <c r="C3683" s="0" t="s">
        <v>7364</v>
      </c>
    </row>
    <row r="3684" customFormat="false" ht="12.8" hidden="false" customHeight="false" outlineLevel="0" collapsed="false">
      <c r="A3684" s="0" t="s">
        <v>112</v>
      </c>
      <c r="B3684" s="0" t="s">
        <v>167</v>
      </c>
      <c r="C3684" s="0" t="s">
        <v>7365</v>
      </c>
    </row>
    <row r="3685" customFormat="false" ht="12.8" hidden="false" customHeight="false" outlineLevel="0" collapsed="false">
      <c r="A3685" s="0" t="s">
        <v>113</v>
      </c>
      <c r="B3685" s="0" t="s">
        <v>167</v>
      </c>
      <c r="C3685" s="0" t="s">
        <v>7366</v>
      </c>
    </row>
    <row r="3686" customFormat="false" ht="12.8" hidden="false" customHeight="false" outlineLevel="0" collapsed="false">
      <c r="A3686" s="0" t="s">
        <v>7367</v>
      </c>
      <c r="B3686" s="0" t="s">
        <v>167</v>
      </c>
      <c r="C3686" s="0" t="s">
        <v>7368</v>
      </c>
    </row>
    <row r="3687" customFormat="false" ht="12.8" hidden="false" customHeight="false" outlineLevel="0" collapsed="false">
      <c r="A3687" s="0" t="s">
        <v>7369</v>
      </c>
      <c r="B3687" s="0" t="s">
        <v>167</v>
      </c>
      <c r="C3687" s="0" t="s">
        <v>7370</v>
      </c>
    </row>
    <row r="3688" customFormat="false" ht="12.8" hidden="false" customHeight="false" outlineLevel="0" collapsed="false">
      <c r="A3688" s="0" t="s">
        <v>7371</v>
      </c>
      <c r="B3688" s="0" t="s">
        <v>167</v>
      </c>
      <c r="C3688" s="0" t="s">
        <v>7372</v>
      </c>
    </row>
    <row r="3689" customFormat="false" ht="12.8" hidden="false" customHeight="false" outlineLevel="0" collapsed="false">
      <c r="A3689" s="0" t="s">
        <v>7373</v>
      </c>
      <c r="B3689" s="0" t="s">
        <v>167</v>
      </c>
      <c r="C3689" s="0" t="s">
        <v>7374</v>
      </c>
    </row>
    <row r="3690" customFormat="false" ht="12.8" hidden="false" customHeight="false" outlineLevel="0" collapsed="false">
      <c r="A3690" s="0" t="s">
        <v>7375</v>
      </c>
      <c r="B3690" s="0" t="s">
        <v>167</v>
      </c>
      <c r="C3690" s="0" t="s">
        <v>7376</v>
      </c>
    </row>
    <row r="3691" customFormat="false" ht="12.8" hidden="false" customHeight="false" outlineLevel="0" collapsed="false">
      <c r="A3691" s="0" t="s">
        <v>7377</v>
      </c>
      <c r="B3691" s="0" t="s">
        <v>167</v>
      </c>
      <c r="C3691" s="0" t="s">
        <v>7378</v>
      </c>
    </row>
    <row r="3692" customFormat="false" ht="12.8" hidden="false" customHeight="false" outlineLevel="0" collapsed="false">
      <c r="A3692" s="0" t="s">
        <v>7379</v>
      </c>
      <c r="B3692" s="0" t="s">
        <v>167</v>
      </c>
      <c r="C3692" s="0" t="s">
        <v>7380</v>
      </c>
    </row>
    <row r="3693" customFormat="false" ht="12.8" hidden="false" customHeight="false" outlineLevel="0" collapsed="false">
      <c r="A3693" s="0" t="s">
        <v>7381</v>
      </c>
      <c r="B3693" s="0" t="s">
        <v>167</v>
      </c>
      <c r="C3693" s="0" t="s">
        <v>7382</v>
      </c>
    </row>
    <row r="3694" customFormat="false" ht="12.8" hidden="false" customHeight="false" outlineLevel="0" collapsed="false">
      <c r="A3694" s="0" t="s">
        <v>7383</v>
      </c>
      <c r="B3694" s="0" t="s">
        <v>167</v>
      </c>
      <c r="C3694" s="0" t="s">
        <v>7384</v>
      </c>
    </row>
    <row r="3695" customFormat="false" ht="12.8" hidden="false" customHeight="false" outlineLevel="0" collapsed="false">
      <c r="A3695" s="0" t="s">
        <v>7385</v>
      </c>
      <c r="B3695" s="0" t="s">
        <v>167</v>
      </c>
      <c r="C3695" s="0" t="s">
        <v>7386</v>
      </c>
    </row>
    <row r="3696" customFormat="false" ht="12.8" hidden="false" customHeight="false" outlineLevel="0" collapsed="false">
      <c r="A3696" s="0" t="s">
        <v>7387</v>
      </c>
      <c r="B3696" s="0" t="s">
        <v>167</v>
      </c>
      <c r="C3696" s="0" t="s">
        <v>7388</v>
      </c>
    </row>
    <row r="3697" customFormat="false" ht="12.8" hidden="false" customHeight="false" outlineLevel="0" collapsed="false">
      <c r="A3697" s="0" t="s">
        <v>7389</v>
      </c>
      <c r="B3697" s="0" t="s">
        <v>167</v>
      </c>
      <c r="C3697" s="0" t="s">
        <v>7390</v>
      </c>
    </row>
    <row r="3698" customFormat="false" ht="12.8" hidden="false" customHeight="false" outlineLevel="0" collapsed="false">
      <c r="A3698" s="0" t="s">
        <v>7391</v>
      </c>
      <c r="B3698" s="0" t="s">
        <v>167</v>
      </c>
      <c r="C3698" s="0" t="s">
        <v>7392</v>
      </c>
    </row>
    <row r="3699" customFormat="false" ht="12.8" hidden="false" customHeight="false" outlineLevel="0" collapsed="false">
      <c r="A3699" s="0" t="s">
        <v>7393</v>
      </c>
      <c r="B3699" s="0" t="s">
        <v>167</v>
      </c>
      <c r="C3699" s="0" t="s">
        <v>7394</v>
      </c>
    </row>
    <row r="3700" customFormat="false" ht="12.8" hidden="false" customHeight="false" outlineLevel="0" collapsed="false">
      <c r="A3700" s="0" t="s">
        <v>7395</v>
      </c>
      <c r="B3700" s="0" t="s">
        <v>167</v>
      </c>
      <c r="C3700" s="0" t="s">
        <v>7396</v>
      </c>
    </row>
    <row r="3701" customFormat="false" ht="12.8" hidden="false" customHeight="false" outlineLevel="0" collapsed="false">
      <c r="A3701" s="0" t="s">
        <v>7397</v>
      </c>
      <c r="B3701" s="0" t="s">
        <v>167</v>
      </c>
      <c r="C3701" s="0" t="s">
        <v>7398</v>
      </c>
    </row>
    <row r="3702" customFormat="false" ht="12.8" hidden="false" customHeight="false" outlineLevel="0" collapsed="false">
      <c r="A3702" s="0" t="s">
        <v>7399</v>
      </c>
      <c r="B3702" s="0" t="s">
        <v>167</v>
      </c>
      <c r="C3702" s="0" t="s">
        <v>7400</v>
      </c>
    </row>
    <row r="3703" customFormat="false" ht="12.8" hidden="false" customHeight="false" outlineLevel="0" collapsed="false">
      <c r="A3703" s="0" t="s">
        <v>7401</v>
      </c>
      <c r="B3703" s="0" t="s">
        <v>167</v>
      </c>
      <c r="C3703" s="0" t="s">
        <v>7402</v>
      </c>
    </row>
    <row r="3704" customFormat="false" ht="12.8" hidden="false" customHeight="false" outlineLevel="0" collapsed="false">
      <c r="A3704" s="0" t="s">
        <v>7403</v>
      </c>
      <c r="B3704" s="0" t="s">
        <v>167</v>
      </c>
      <c r="C3704" s="0" t="s">
        <v>7404</v>
      </c>
    </row>
    <row r="3705" customFormat="false" ht="12.8" hidden="false" customHeight="false" outlineLevel="0" collapsed="false">
      <c r="A3705" s="0" t="s">
        <v>7405</v>
      </c>
      <c r="B3705" s="0" t="s">
        <v>167</v>
      </c>
      <c r="C3705" s="0" t="s">
        <v>7406</v>
      </c>
    </row>
    <row r="3706" customFormat="false" ht="12.8" hidden="false" customHeight="false" outlineLevel="0" collapsed="false">
      <c r="A3706" s="0" t="s">
        <v>7407</v>
      </c>
      <c r="B3706" s="0" t="s">
        <v>167</v>
      </c>
      <c r="C3706" s="0" t="s">
        <v>7408</v>
      </c>
    </row>
    <row r="3707" customFormat="false" ht="12.8" hidden="false" customHeight="false" outlineLevel="0" collapsed="false">
      <c r="A3707" s="0" t="s">
        <v>7409</v>
      </c>
      <c r="B3707" s="0" t="s">
        <v>167</v>
      </c>
      <c r="C3707" s="0" t="s">
        <v>7410</v>
      </c>
    </row>
    <row r="3708" customFormat="false" ht="12.8" hidden="false" customHeight="false" outlineLevel="0" collapsed="false">
      <c r="A3708" s="0" t="s">
        <v>7411</v>
      </c>
      <c r="B3708" s="0" t="s">
        <v>167</v>
      </c>
      <c r="C3708" s="0" t="s">
        <v>7412</v>
      </c>
    </row>
    <row r="3709" customFormat="false" ht="12.8" hidden="false" customHeight="false" outlineLevel="0" collapsed="false">
      <c r="A3709" s="0" t="s">
        <v>7413</v>
      </c>
      <c r="B3709" s="0" t="s">
        <v>167</v>
      </c>
      <c r="C3709" s="0" t="s">
        <v>7414</v>
      </c>
    </row>
    <row r="3710" customFormat="false" ht="12.8" hidden="false" customHeight="false" outlineLevel="0" collapsed="false">
      <c r="A3710" s="0" t="s">
        <v>7415</v>
      </c>
      <c r="B3710" s="0" t="s">
        <v>167</v>
      </c>
      <c r="C3710" s="0" t="s">
        <v>7416</v>
      </c>
    </row>
    <row r="3711" customFormat="false" ht="12.8" hidden="false" customHeight="false" outlineLevel="0" collapsed="false">
      <c r="A3711" s="0" t="s">
        <v>7417</v>
      </c>
      <c r="B3711" s="0" t="s">
        <v>167</v>
      </c>
      <c r="C3711" s="0" t="s">
        <v>7418</v>
      </c>
    </row>
    <row r="3712" customFormat="false" ht="12.8" hidden="false" customHeight="false" outlineLevel="0" collapsed="false">
      <c r="A3712" s="0" t="s">
        <v>7419</v>
      </c>
      <c r="B3712" s="0" t="s">
        <v>167</v>
      </c>
      <c r="C3712" s="0" t="s">
        <v>7420</v>
      </c>
    </row>
    <row r="3713" customFormat="false" ht="12.8" hidden="false" customHeight="false" outlineLevel="0" collapsed="false">
      <c r="A3713" s="0" t="s">
        <v>114</v>
      </c>
      <c r="B3713" s="0" t="s">
        <v>173</v>
      </c>
      <c r="C3713" s="0" t="s">
        <v>7421</v>
      </c>
    </row>
    <row r="3714" customFormat="false" ht="12.8" hidden="false" customHeight="false" outlineLevel="0" collapsed="false">
      <c r="A3714" s="0" t="s">
        <v>7422</v>
      </c>
      <c r="B3714" s="0" t="s">
        <v>173</v>
      </c>
      <c r="C3714" s="0" t="s">
        <v>7423</v>
      </c>
    </row>
    <row r="3715" customFormat="false" ht="12.8" hidden="false" customHeight="false" outlineLevel="0" collapsed="false">
      <c r="A3715" s="0" t="s">
        <v>7424</v>
      </c>
      <c r="B3715" s="0" t="s">
        <v>173</v>
      </c>
      <c r="C3715" s="0" t="s">
        <v>7425</v>
      </c>
    </row>
    <row r="3716" customFormat="false" ht="12.8" hidden="false" customHeight="false" outlineLevel="0" collapsed="false">
      <c r="A3716" s="0" t="s">
        <v>7426</v>
      </c>
      <c r="B3716" s="0" t="s">
        <v>173</v>
      </c>
      <c r="C3716" s="0" t="s">
        <v>7427</v>
      </c>
    </row>
    <row r="3717" customFormat="false" ht="12.8" hidden="false" customHeight="false" outlineLevel="0" collapsed="false">
      <c r="A3717" s="0" t="s">
        <v>7428</v>
      </c>
      <c r="B3717" s="0" t="s">
        <v>173</v>
      </c>
      <c r="C3717" s="0" t="s">
        <v>7429</v>
      </c>
    </row>
    <row r="3718" customFormat="false" ht="12.8" hidden="false" customHeight="false" outlineLevel="0" collapsed="false">
      <c r="A3718" s="0" t="s">
        <v>7430</v>
      </c>
      <c r="B3718" s="0" t="s">
        <v>173</v>
      </c>
      <c r="C3718" s="0" t="s">
        <v>7431</v>
      </c>
    </row>
    <row r="3719" customFormat="false" ht="12.8" hidden="false" customHeight="false" outlineLevel="0" collapsed="false">
      <c r="A3719" s="0" t="s">
        <v>7432</v>
      </c>
      <c r="B3719" s="0" t="s">
        <v>167</v>
      </c>
      <c r="C3719" s="0" t="s">
        <v>7433</v>
      </c>
    </row>
    <row r="3720" customFormat="false" ht="12.8" hidden="false" customHeight="false" outlineLevel="0" collapsed="false">
      <c r="A3720" s="0" t="s">
        <v>7434</v>
      </c>
      <c r="B3720" s="0" t="s">
        <v>167</v>
      </c>
      <c r="C3720" s="0" t="s">
        <v>7435</v>
      </c>
    </row>
    <row r="3721" customFormat="false" ht="12.8" hidden="false" customHeight="false" outlineLevel="0" collapsed="false">
      <c r="A3721" s="0" t="s">
        <v>7436</v>
      </c>
      <c r="B3721" s="0" t="s">
        <v>167</v>
      </c>
      <c r="C3721" s="0" t="s">
        <v>7437</v>
      </c>
    </row>
    <row r="3722" customFormat="false" ht="12.8" hidden="false" customHeight="false" outlineLevel="0" collapsed="false">
      <c r="A3722" s="0" t="s">
        <v>7438</v>
      </c>
      <c r="B3722" s="0" t="s">
        <v>167</v>
      </c>
      <c r="C3722" s="0" t="s">
        <v>7439</v>
      </c>
    </row>
    <row r="3723" customFormat="false" ht="12.8" hidden="false" customHeight="false" outlineLevel="0" collapsed="false">
      <c r="A3723" s="0" t="s">
        <v>7440</v>
      </c>
      <c r="B3723" s="0" t="s">
        <v>167</v>
      </c>
      <c r="C3723" s="0" t="s">
        <v>7441</v>
      </c>
    </row>
    <row r="3724" customFormat="false" ht="12.8" hidden="false" customHeight="false" outlineLevel="0" collapsed="false">
      <c r="A3724" s="0" t="s">
        <v>7442</v>
      </c>
      <c r="B3724" s="0" t="s">
        <v>167</v>
      </c>
      <c r="C3724" s="0" t="s">
        <v>7443</v>
      </c>
    </row>
    <row r="3725" customFormat="false" ht="12.8" hidden="false" customHeight="false" outlineLevel="0" collapsed="false">
      <c r="A3725" s="0" t="s">
        <v>7444</v>
      </c>
      <c r="B3725" s="0" t="s">
        <v>167</v>
      </c>
      <c r="C3725" s="0" t="s">
        <v>7445</v>
      </c>
    </row>
    <row r="3726" customFormat="false" ht="12.8" hidden="false" customHeight="false" outlineLevel="0" collapsed="false">
      <c r="A3726" s="0" t="s">
        <v>7446</v>
      </c>
      <c r="B3726" s="0" t="s">
        <v>167</v>
      </c>
      <c r="C3726" s="0" t="s">
        <v>7447</v>
      </c>
    </row>
    <row r="3727" customFormat="false" ht="12.8" hidden="false" customHeight="false" outlineLevel="0" collapsed="false">
      <c r="A3727" s="0" t="s">
        <v>7448</v>
      </c>
      <c r="B3727" s="0" t="s">
        <v>167</v>
      </c>
      <c r="C3727" s="0" t="s">
        <v>7449</v>
      </c>
    </row>
    <row r="3728" customFormat="false" ht="12.8" hidden="false" customHeight="false" outlineLevel="0" collapsed="false">
      <c r="A3728" s="0" t="s">
        <v>7450</v>
      </c>
      <c r="B3728" s="0" t="s">
        <v>167</v>
      </c>
      <c r="C3728" s="0" t="s">
        <v>7451</v>
      </c>
    </row>
    <row r="3729" customFormat="false" ht="12.8" hidden="false" customHeight="false" outlineLevel="0" collapsed="false">
      <c r="A3729" s="0" t="s">
        <v>7452</v>
      </c>
      <c r="B3729" s="0" t="s">
        <v>167</v>
      </c>
      <c r="C3729" s="0" t="s">
        <v>7453</v>
      </c>
    </row>
    <row r="3730" customFormat="false" ht="12.8" hidden="false" customHeight="false" outlineLevel="0" collapsed="false">
      <c r="A3730" s="0" t="s">
        <v>7454</v>
      </c>
      <c r="B3730" s="0" t="s">
        <v>167</v>
      </c>
      <c r="C3730" s="0" t="s">
        <v>7455</v>
      </c>
    </row>
    <row r="3731" customFormat="false" ht="12.8" hidden="false" customHeight="false" outlineLevel="0" collapsed="false">
      <c r="A3731" s="0" t="s">
        <v>7456</v>
      </c>
      <c r="B3731" s="0" t="s">
        <v>167</v>
      </c>
      <c r="C3731" s="0" t="s">
        <v>7457</v>
      </c>
    </row>
    <row r="3732" customFormat="false" ht="12.8" hidden="false" customHeight="false" outlineLevel="0" collapsed="false">
      <c r="A3732" s="0" t="s">
        <v>7458</v>
      </c>
      <c r="B3732" s="0" t="s">
        <v>167</v>
      </c>
      <c r="C3732" s="0" t="s">
        <v>7459</v>
      </c>
    </row>
    <row r="3733" customFormat="false" ht="12.8" hidden="false" customHeight="false" outlineLevel="0" collapsed="false">
      <c r="A3733" s="0" t="s">
        <v>7460</v>
      </c>
      <c r="B3733" s="0" t="s">
        <v>167</v>
      </c>
      <c r="C3733" s="0" t="s">
        <v>7461</v>
      </c>
    </row>
    <row r="3734" customFormat="false" ht="12.8" hidden="false" customHeight="false" outlineLevel="0" collapsed="false">
      <c r="A3734" s="0" t="s">
        <v>7462</v>
      </c>
      <c r="B3734" s="0" t="s">
        <v>167</v>
      </c>
      <c r="C3734" s="0" t="s">
        <v>7463</v>
      </c>
    </row>
    <row r="3735" customFormat="false" ht="12.8" hidden="false" customHeight="false" outlineLevel="0" collapsed="false">
      <c r="A3735" s="0" t="s">
        <v>7464</v>
      </c>
      <c r="B3735" s="0" t="s">
        <v>167</v>
      </c>
      <c r="C3735" s="0" t="s">
        <v>7465</v>
      </c>
    </row>
    <row r="3736" customFormat="false" ht="12.8" hidden="false" customHeight="false" outlineLevel="0" collapsed="false">
      <c r="A3736" s="0" t="s">
        <v>7466</v>
      </c>
      <c r="B3736" s="0" t="s">
        <v>167</v>
      </c>
      <c r="C3736" s="0" t="s">
        <v>7467</v>
      </c>
    </row>
    <row r="3737" customFormat="false" ht="12.8" hidden="false" customHeight="false" outlineLevel="0" collapsed="false">
      <c r="A3737" s="0" t="s">
        <v>7468</v>
      </c>
      <c r="B3737" s="0" t="s">
        <v>167</v>
      </c>
      <c r="C3737" s="0" t="s">
        <v>7469</v>
      </c>
    </row>
    <row r="3738" customFormat="false" ht="12.8" hidden="false" customHeight="false" outlineLevel="0" collapsed="false">
      <c r="A3738" s="0" t="s">
        <v>7470</v>
      </c>
      <c r="B3738" s="0" t="s">
        <v>167</v>
      </c>
      <c r="C3738" s="0" t="s">
        <v>7471</v>
      </c>
    </row>
    <row r="3739" customFormat="false" ht="12.8" hidden="false" customHeight="false" outlineLevel="0" collapsed="false">
      <c r="A3739" s="0" t="s">
        <v>115</v>
      </c>
      <c r="B3739" s="0" t="s">
        <v>167</v>
      </c>
      <c r="C3739" s="0" t="s">
        <v>7472</v>
      </c>
    </row>
    <row r="3740" customFormat="false" ht="12.8" hidden="false" customHeight="false" outlineLevel="0" collapsed="false">
      <c r="A3740" s="0" t="s">
        <v>7473</v>
      </c>
      <c r="B3740" s="0" t="s">
        <v>167</v>
      </c>
      <c r="C3740" s="0" t="s">
        <v>7474</v>
      </c>
    </row>
    <row r="3741" customFormat="false" ht="12.8" hidden="false" customHeight="false" outlineLevel="0" collapsed="false">
      <c r="A3741" s="0" t="s">
        <v>7475</v>
      </c>
      <c r="B3741" s="0" t="s">
        <v>167</v>
      </c>
      <c r="C3741" s="0" t="s">
        <v>7476</v>
      </c>
    </row>
    <row r="3742" customFormat="false" ht="12.8" hidden="false" customHeight="false" outlineLevel="0" collapsed="false">
      <c r="A3742" s="0" t="s">
        <v>7477</v>
      </c>
      <c r="B3742" s="0" t="s">
        <v>167</v>
      </c>
      <c r="C3742" s="0" t="s">
        <v>7478</v>
      </c>
    </row>
    <row r="3743" customFormat="false" ht="12.8" hidden="false" customHeight="false" outlineLevel="0" collapsed="false">
      <c r="A3743" s="0" t="s">
        <v>7479</v>
      </c>
      <c r="B3743" s="0" t="s">
        <v>167</v>
      </c>
      <c r="C3743" s="0" t="s">
        <v>7480</v>
      </c>
    </row>
    <row r="3744" customFormat="false" ht="12.8" hidden="false" customHeight="false" outlineLevel="0" collapsed="false">
      <c r="A3744" s="0" t="s">
        <v>7481</v>
      </c>
      <c r="B3744" s="0" t="s">
        <v>167</v>
      </c>
      <c r="C3744" s="0" t="s">
        <v>7482</v>
      </c>
    </row>
    <row r="3745" customFormat="false" ht="12.8" hidden="false" customHeight="false" outlineLevel="0" collapsed="false">
      <c r="A3745" s="0" t="s">
        <v>7483</v>
      </c>
      <c r="B3745" s="0" t="s">
        <v>167</v>
      </c>
      <c r="C3745" s="0" t="s">
        <v>7484</v>
      </c>
    </row>
    <row r="3746" customFormat="false" ht="12.8" hidden="false" customHeight="false" outlineLevel="0" collapsed="false">
      <c r="A3746" s="0" t="s">
        <v>7485</v>
      </c>
      <c r="B3746" s="0" t="s">
        <v>167</v>
      </c>
      <c r="C3746" s="0" t="s">
        <v>7486</v>
      </c>
    </row>
    <row r="3747" customFormat="false" ht="12.8" hidden="false" customHeight="false" outlineLevel="0" collapsed="false">
      <c r="A3747" s="0" t="s">
        <v>7487</v>
      </c>
      <c r="B3747" s="0" t="s">
        <v>167</v>
      </c>
      <c r="C3747" s="0" t="s">
        <v>7488</v>
      </c>
    </row>
    <row r="3748" customFormat="false" ht="12.8" hidden="false" customHeight="false" outlineLevel="0" collapsed="false">
      <c r="A3748" s="0" t="s">
        <v>7489</v>
      </c>
      <c r="B3748" s="0" t="s">
        <v>167</v>
      </c>
      <c r="C3748" s="0" t="s">
        <v>7490</v>
      </c>
    </row>
    <row r="3749" customFormat="false" ht="12.8" hidden="false" customHeight="false" outlineLevel="0" collapsed="false">
      <c r="A3749" s="0" t="s">
        <v>7491</v>
      </c>
      <c r="B3749" s="0" t="s">
        <v>167</v>
      </c>
      <c r="C3749" s="0" t="s">
        <v>7492</v>
      </c>
    </row>
    <row r="3750" customFormat="false" ht="12.8" hidden="false" customHeight="false" outlineLevel="0" collapsed="false">
      <c r="A3750" s="0" t="s">
        <v>7493</v>
      </c>
      <c r="B3750" s="0" t="s">
        <v>167</v>
      </c>
      <c r="C3750" s="0" t="s">
        <v>7494</v>
      </c>
    </row>
    <row r="3751" customFormat="false" ht="12.8" hidden="false" customHeight="false" outlineLevel="0" collapsed="false">
      <c r="A3751" s="0" t="s">
        <v>7495</v>
      </c>
      <c r="B3751" s="0" t="s">
        <v>167</v>
      </c>
      <c r="C3751" s="0" t="s">
        <v>7496</v>
      </c>
    </row>
    <row r="3752" customFormat="false" ht="12.8" hidden="false" customHeight="false" outlineLevel="0" collapsed="false">
      <c r="A3752" s="0" t="s">
        <v>7497</v>
      </c>
      <c r="B3752" s="0" t="s">
        <v>167</v>
      </c>
      <c r="C3752" s="0" t="s">
        <v>7498</v>
      </c>
    </row>
    <row r="3753" customFormat="false" ht="12.8" hidden="false" customHeight="false" outlineLevel="0" collapsed="false">
      <c r="A3753" s="0" t="s">
        <v>7499</v>
      </c>
      <c r="B3753" s="0" t="s">
        <v>167</v>
      </c>
      <c r="C3753" s="0" t="s">
        <v>7500</v>
      </c>
    </row>
    <row r="3754" customFormat="false" ht="12.8" hidden="false" customHeight="false" outlineLevel="0" collapsed="false">
      <c r="A3754" s="0" t="s">
        <v>7501</v>
      </c>
      <c r="B3754" s="0" t="s">
        <v>167</v>
      </c>
      <c r="C3754" s="0" t="s">
        <v>7502</v>
      </c>
    </row>
    <row r="3755" customFormat="false" ht="12.8" hidden="false" customHeight="false" outlineLevel="0" collapsed="false">
      <c r="A3755" s="0" t="s">
        <v>7503</v>
      </c>
      <c r="B3755" s="0" t="s">
        <v>167</v>
      </c>
      <c r="C3755" s="0" t="s">
        <v>7504</v>
      </c>
    </row>
    <row r="3756" customFormat="false" ht="12.8" hidden="false" customHeight="false" outlineLevel="0" collapsed="false">
      <c r="A3756" s="0" t="s">
        <v>7505</v>
      </c>
      <c r="B3756" s="0" t="s">
        <v>167</v>
      </c>
      <c r="C3756" s="0" t="s">
        <v>7506</v>
      </c>
    </row>
    <row r="3757" customFormat="false" ht="12.8" hidden="false" customHeight="false" outlineLevel="0" collapsed="false">
      <c r="A3757" s="0" t="s">
        <v>7507</v>
      </c>
      <c r="B3757" s="0" t="s">
        <v>167</v>
      </c>
      <c r="C3757" s="0" t="s">
        <v>7508</v>
      </c>
    </row>
    <row r="3758" customFormat="false" ht="12.8" hidden="false" customHeight="false" outlineLevel="0" collapsed="false">
      <c r="A3758" s="0" t="s">
        <v>7509</v>
      </c>
      <c r="B3758" s="0" t="s">
        <v>167</v>
      </c>
      <c r="C3758" s="0" t="s">
        <v>7510</v>
      </c>
    </row>
    <row r="3759" customFormat="false" ht="12.8" hidden="false" customHeight="false" outlineLevel="0" collapsed="false">
      <c r="A3759" s="0" t="s">
        <v>7511</v>
      </c>
      <c r="B3759" s="0" t="s">
        <v>167</v>
      </c>
      <c r="C3759" s="0" t="s">
        <v>7512</v>
      </c>
    </row>
    <row r="3760" customFormat="false" ht="12.8" hidden="false" customHeight="false" outlineLevel="0" collapsed="false">
      <c r="A3760" s="0" t="s">
        <v>116</v>
      </c>
      <c r="B3760" s="0" t="s">
        <v>167</v>
      </c>
      <c r="C3760" s="0" t="s">
        <v>7513</v>
      </c>
    </row>
    <row r="3761" customFormat="false" ht="12.8" hidden="false" customHeight="false" outlineLevel="0" collapsed="false">
      <c r="A3761" s="0" t="s">
        <v>7514</v>
      </c>
      <c r="B3761" s="0" t="s">
        <v>167</v>
      </c>
      <c r="C3761" s="0" t="s">
        <v>7515</v>
      </c>
    </row>
    <row r="3762" customFormat="false" ht="12.8" hidden="false" customHeight="false" outlineLevel="0" collapsed="false">
      <c r="A3762" s="0" t="s">
        <v>7516</v>
      </c>
      <c r="B3762" s="0" t="s">
        <v>167</v>
      </c>
      <c r="C3762" s="0" t="s">
        <v>7517</v>
      </c>
    </row>
    <row r="3763" customFormat="false" ht="12.8" hidden="false" customHeight="false" outlineLevel="0" collapsed="false">
      <c r="A3763" s="0" t="s">
        <v>7518</v>
      </c>
      <c r="B3763" s="0" t="s">
        <v>167</v>
      </c>
      <c r="C3763" s="0" t="s">
        <v>7519</v>
      </c>
    </row>
    <row r="3764" customFormat="false" ht="12.8" hidden="false" customHeight="false" outlineLevel="0" collapsed="false">
      <c r="A3764" s="0" t="s">
        <v>117</v>
      </c>
      <c r="B3764" s="0" t="s">
        <v>167</v>
      </c>
      <c r="C3764" s="0" t="s">
        <v>7520</v>
      </c>
    </row>
    <row r="3765" customFormat="false" ht="12.8" hidden="false" customHeight="false" outlineLevel="0" collapsed="false">
      <c r="A3765" s="0" t="s">
        <v>7521</v>
      </c>
      <c r="B3765" s="0" t="s">
        <v>167</v>
      </c>
      <c r="C3765" s="0" t="s">
        <v>7522</v>
      </c>
    </row>
    <row r="3766" customFormat="false" ht="12.8" hidden="false" customHeight="false" outlineLevel="0" collapsed="false">
      <c r="A3766" s="0" t="s">
        <v>12</v>
      </c>
      <c r="B3766" s="0" t="s">
        <v>167</v>
      </c>
      <c r="C3766" s="0" t="s">
        <v>7523</v>
      </c>
    </row>
    <row r="3767" customFormat="false" ht="12.8" hidden="false" customHeight="false" outlineLevel="0" collapsed="false">
      <c r="A3767" s="0" t="s">
        <v>12</v>
      </c>
      <c r="B3767" s="0" t="s">
        <v>167</v>
      </c>
      <c r="C3767" s="0" t="s">
        <v>7524</v>
      </c>
    </row>
    <row r="3768" customFormat="false" ht="12.8" hidden="false" customHeight="false" outlineLevel="0" collapsed="false">
      <c r="A3768" s="0" t="s">
        <v>7525</v>
      </c>
      <c r="B3768" s="0" t="s">
        <v>167</v>
      </c>
      <c r="C3768" s="0" t="s">
        <v>7526</v>
      </c>
    </row>
    <row r="3769" customFormat="false" ht="12.8" hidden="false" customHeight="false" outlineLevel="0" collapsed="false">
      <c r="A3769" s="0" t="s">
        <v>7527</v>
      </c>
      <c r="B3769" s="0" t="s">
        <v>167</v>
      </c>
      <c r="C3769" s="0" t="s">
        <v>7528</v>
      </c>
    </row>
    <row r="3770" customFormat="false" ht="12.8" hidden="false" customHeight="false" outlineLevel="0" collapsed="false">
      <c r="A3770" s="0" t="s">
        <v>131</v>
      </c>
      <c r="B3770" s="0" t="s">
        <v>167</v>
      </c>
      <c r="C3770" s="0" t="s">
        <v>7529</v>
      </c>
    </row>
    <row r="3771" customFormat="false" ht="12.8" hidden="false" customHeight="false" outlineLevel="0" collapsed="false">
      <c r="A3771" s="0" t="s">
        <v>132</v>
      </c>
      <c r="B3771" s="0" t="s">
        <v>167</v>
      </c>
      <c r="C3771" s="0" t="s">
        <v>7530</v>
      </c>
    </row>
    <row r="3772" customFormat="false" ht="12.8" hidden="false" customHeight="false" outlineLevel="0" collapsed="false">
      <c r="A3772" s="0" t="s">
        <v>118</v>
      </c>
      <c r="B3772" s="0" t="s">
        <v>167</v>
      </c>
      <c r="C3772" s="0" t="s">
        <v>7531</v>
      </c>
    </row>
    <row r="3773" customFormat="false" ht="12.8" hidden="false" customHeight="false" outlineLevel="0" collapsed="false">
      <c r="A3773" s="0" t="s">
        <v>119</v>
      </c>
      <c r="B3773" s="0" t="s">
        <v>167</v>
      </c>
      <c r="C3773" s="0" t="s">
        <v>7532</v>
      </c>
    </row>
    <row r="3774" customFormat="false" ht="12.8" hidden="false" customHeight="false" outlineLevel="0" collapsed="false">
      <c r="A3774" s="0" t="s">
        <v>7533</v>
      </c>
      <c r="B3774" s="0" t="s">
        <v>167</v>
      </c>
      <c r="C3774" s="0" t="s">
        <v>7534</v>
      </c>
    </row>
    <row r="3775" customFormat="false" ht="12.8" hidden="false" customHeight="false" outlineLevel="0" collapsed="false">
      <c r="A3775" s="0" t="s">
        <v>7535</v>
      </c>
      <c r="B3775" s="0" t="s">
        <v>167</v>
      </c>
      <c r="C3775" s="0" t="s">
        <v>7536</v>
      </c>
    </row>
    <row r="3776" customFormat="false" ht="12.8" hidden="false" customHeight="false" outlineLevel="0" collapsed="false">
      <c r="A3776" s="0" t="s">
        <v>7537</v>
      </c>
      <c r="B3776" s="0" t="s">
        <v>167</v>
      </c>
      <c r="C3776" s="0" t="s">
        <v>7538</v>
      </c>
    </row>
    <row r="3777" customFormat="false" ht="12.8" hidden="false" customHeight="false" outlineLevel="0" collapsed="false">
      <c r="A3777" s="0" t="s">
        <v>120</v>
      </c>
      <c r="B3777" s="0" t="s">
        <v>167</v>
      </c>
      <c r="C3777" s="0" t="s">
        <v>7539</v>
      </c>
    </row>
    <row r="3778" customFormat="false" ht="12.8" hidden="false" customHeight="false" outlineLevel="0" collapsed="false">
      <c r="A3778" s="0" t="s">
        <v>121</v>
      </c>
      <c r="B3778" s="0" t="s">
        <v>167</v>
      </c>
      <c r="C3778" s="0" t="s">
        <v>7540</v>
      </c>
    </row>
    <row r="3779" customFormat="false" ht="12.8" hidden="false" customHeight="false" outlineLevel="0" collapsed="false">
      <c r="A3779" s="0" t="s">
        <v>7541</v>
      </c>
      <c r="B3779" s="0" t="s">
        <v>167</v>
      </c>
      <c r="C3779" s="0" t="s">
        <v>7542</v>
      </c>
    </row>
    <row r="3780" customFormat="false" ht="12.8" hidden="false" customHeight="false" outlineLevel="0" collapsed="false">
      <c r="A3780" s="0" t="s">
        <v>7543</v>
      </c>
      <c r="B3780" s="0" t="s">
        <v>167</v>
      </c>
      <c r="C3780" s="0" t="s">
        <v>7544</v>
      </c>
    </row>
    <row r="3781" customFormat="false" ht="12.8" hidden="false" customHeight="false" outlineLevel="0" collapsed="false">
      <c r="A3781" s="0" t="s">
        <v>7545</v>
      </c>
      <c r="B3781" s="0" t="s">
        <v>167</v>
      </c>
      <c r="C3781" s="0" t="s">
        <v>7546</v>
      </c>
    </row>
    <row r="3782" customFormat="false" ht="12.8" hidden="false" customHeight="false" outlineLevel="0" collapsed="false">
      <c r="A3782" s="0" t="s">
        <v>7547</v>
      </c>
      <c r="B3782" s="0" t="s">
        <v>167</v>
      </c>
      <c r="C3782" s="0" t="s">
        <v>7548</v>
      </c>
    </row>
    <row r="3783" customFormat="false" ht="12.8" hidden="false" customHeight="false" outlineLevel="0" collapsed="false">
      <c r="A3783" s="0" t="s">
        <v>7549</v>
      </c>
      <c r="B3783" s="0" t="s">
        <v>167</v>
      </c>
      <c r="C3783" s="0" t="s">
        <v>7550</v>
      </c>
    </row>
    <row r="3784" customFormat="false" ht="12.8" hidden="false" customHeight="false" outlineLevel="0" collapsed="false">
      <c r="A3784" s="0" t="s">
        <v>122</v>
      </c>
      <c r="B3784" s="0" t="s">
        <v>167</v>
      </c>
      <c r="C3784" s="0" t="s">
        <v>7551</v>
      </c>
    </row>
    <row r="3785" customFormat="false" ht="12.8" hidden="false" customHeight="false" outlineLevel="0" collapsed="false">
      <c r="A3785" s="0" t="s">
        <v>123</v>
      </c>
      <c r="B3785" s="0" t="s">
        <v>167</v>
      </c>
      <c r="C3785" s="0" t="s">
        <v>7552</v>
      </c>
    </row>
    <row r="3786" customFormat="false" ht="12.8" hidden="false" customHeight="false" outlineLevel="0" collapsed="false">
      <c r="A3786" s="0" t="s">
        <v>124</v>
      </c>
      <c r="B3786" s="0" t="s">
        <v>167</v>
      </c>
      <c r="C3786" s="0" t="s">
        <v>7553</v>
      </c>
    </row>
    <row r="3787" customFormat="false" ht="12.8" hidden="false" customHeight="false" outlineLevel="0" collapsed="false">
      <c r="A3787" s="0" t="s">
        <v>7554</v>
      </c>
      <c r="B3787" s="0" t="s">
        <v>167</v>
      </c>
      <c r="C3787" s="0" t="s">
        <v>7555</v>
      </c>
    </row>
    <row r="3788" customFormat="false" ht="12.8" hidden="false" customHeight="false" outlineLevel="0" collapsed="false">
      <c r="A3788" s="0" t="s">
        <v>126</v>
      </c>
      <c r="B3788" s="0" t="s">
        <v>167</v>
      </c>
      <c r="C3788" s="0" t="s">
        <v>7556</v>
      </c>
    </row>
    <row r="3789" customFormat="false" ht="12.8" hidden="false" customHeight="false" outlineLevel="0" collapsed="false">
      <c r="A3789" s="0" t="s">
        <v>125</v>
      </c>
      <c r="B3789" s="0" t="s">
        <v>167</v>
      </c>
      <c r="C3789" s="0" t="s">
        <v>7557</v>
      </c>
    </row>
    <row r="3790" customFormat="false" ht="12.8" hidden="false" customHeight="false" outlineLevel="0" collapsed="false">
      <c r="A3790" s="0" t="s">
        <v>7558</v>
      </c>
      <c r="B3790" s="0" t="s">
        <v>167</v>
      </c>
      <c r="C3790" s="0" t="s">
        <v>7559</v>
      </c>
    </row>
    <row r="3791" customFormat="false" ht="12.8" hidden="false" customHeight="false" outlineLevel="0" collapsed="false">
      <c r="A3791" s="0" t="s">
        <v>127</v>
      </c>
      <c r="B3791" s="0" t="s">
        <v>167</v>
      </c>
      <c r="C3791" s="0" t="s">
        <v>7560</v>
      </c>
    </row>
    <row r="3792" customFormat="false" ht="12.8" hidden="false" customHeight="false" outlineLevel="0" collapsed="false">
      <c r="A3792" s="0" t="s">
        <v>128</v>
      </c>
      <c r="B3792" s="0" t="s">
        <v>167</v>
      </c>
      <c r="C3792" s="0" t="s">
        <v>7561</v>
      </c>
    </row>
    <row r="3793" customFormat="false" ht="12.8" hidden="false" customHeight="false" outlineLevel="0" collapsed="false">
      <c r="A3793" s="0" t="s">
        <v>7562</v>
      </c>
      <c r="B3793" s="0" t="s">
        <v>167</v>
      </c>
      <c r="C3793" s="0" t="s">
        <v>7563</v>
      </c>
    </row>
    <row r="3794" customFormat="false" ht="12.8" hidden="false" customHeight="false" outlineLevel="0" collapsed="false">
      <c r="A3794" s="0" t="s">
        <v>7564</v>
      </c>
      <c r="B3794" s="0" t="s">
        <v>167</v>
      </c>
      <c r="C3794" s="0" t="s">
        <v>7565</v>
      </c>
    </row>
    <row r="3795" customFormat="false" ht="12.8" hidden="false" customHeight="false" outlineLevel="0" collapsed="false">
      <c r="A3795" s="0" t="s">
        <v>7566</v>
      </c>
      <c r="B3795" s="0" t="s">
        <v>167</v>
      </c>
      <c r="C3795" s="0" t="s">
        <v>7567</v>
      </c>
    </row>
    <row r="3796" customFormat="false" ht="12.8" hidden="false" customHeight="false" outlineLevel="0" collapsed="false">
      <c r="A3796" s="0" t="s">
        <v>7568</v>
      </c>
      <c r="B3796" s="0" t="s">
        <v>167</v>
      </c>
      <c r="C3796" s="0" t="s">
        <v>7569</v>
      </c>
    </row>
    <row r="3797" customFormat="false" ht="12.8" hidden="false" customHeight="false" outlineLevel="0" collapsed="false">
      <c r="A3797" s="0" t="s">
        <v>7570</v>
      </c>
      <c r="B3797" s="0" t="s">
        <v>167</v>
      </c>
      <c r="C3797" s="0" t="s">
        <v>7571</v>
      </c>
    </row>
    <row r="3798" customFormat="false" ht="12.8" hidden="false" customHeight="false" outlineLevel="0" collapsed="false">
      <c r="A3798" s="0" t="s">
        <v>7572</v>
      </c>
      <c r="B3798" s="0" t="s">
        <v>167</v>
      </c>
      <c r="C3798" s="0" t="s">
        <v>7573</v>
      </c>
    </row>
    <row r="3799" customFormat="false" ht="12.8" hidden="false" customHeight="false" outlineLevel="0" collapsed="false">
      <c r="A3799" s="0" t="s">
        <v>7574</v>
      </c>
      <c r="B3799" s="0" t="s">
        <v>167</v>
      </c>
      <c r="C3799" s="0" t="s">
        <v>7575</v>
      </c>
    </row>
    <row r="3800" customFormat="false" ht="12.8" hidden="false" customHeight="false" outlineLevel="0" collapsed="false">
      <c r="A3800" s="0" t="s">
        <v>7576</v>
      </c>
      <c r="B3800" s="0" t="s">
        <v>167</v>
      </c>
      <c r="C3800" s="0" t="s">
        <v>7577</v>
      </c>
    </row>
    <row r="3801" customFormat="false" ht="12.8" hidden="false" customHeight="false" outlineLevel="0" collapsed="false">
      <c r="A3801" s="0" t="s">
        <v>129</v>
      </c>
      <c r="B3801" s="0" t="s">
        <v>167</v>
      </c>
      <c r="C3801" s="0" t="s">
        <v>7578</v>
      </c>
    </row>
    <row r="3802" customFormat="false" ht="12.8" hidden="false" customHeight="false" outlineLevel="0" collapsed="false">
      <c r="A3802" s="0" t="s">
        <v>7579</v>
      </c>
      <c r="B3802" s="0" t="s">
        <v>167</v>
      </c>
      <c r="C3802" s="0" t="s">
        <v>7580</v>
      </c>
    </row>
    <row r="3803" customFormat="false" ht="12.8" hidden="false" customHeight="false" outlineLevel="0" collapsed="false">
      <c r="A3803" s="0" t="s">
        <v>7581</v>
      </c>
      <c r="B3803" s="0" t="s">
        <v>167</v>
      </c>
      <c r="C3803" s="0" t="s">
        <v>7582</v>
      </c>
    </row>
    <row r="3804" customFormat="false" ht="12.8" hidden="false" customHeight="false" outlineLevel="0" collapsed="false">
      <c r="A3804" s="0" t="s">
        <v>130</v>
      </c>
      <c r="B3804" s="0" t="s">
        <v>167</v>
      </c>
      <c r="C3804" s="0" t="s">
        <v>7583</v>
      </c>
    </row>
    <row r="3805" customFormat="false" ht="12.8" hidden="false" customHeight="false" outlineLevel="0" collapsed="false">
      <c r="A3805" s="0" t="s">
        <v>7584</v>
      </c>
      <c r="B3805" s="0" t="s">
        <v>167</v>
      </c>
      <c r="C3805" s="0" t="s">
        <v>7585</v>
      </c>
    </row>
    <row r="3806" customFormat="false" ht="12.8" hidden="false" customHeight="false" outlineLevel="0" collapsed="false">
      <c r="A3806" s="0" t="s">
        <v>7586</v>
      </c>
      <c r="B3806" s="0" t="s">
        <v>167</v>
      </c>
      <c r="C3806" s="0" t="s">
        <v>7587</v>
      </c>
    </row>
    <row r="3807" customFormat="false" ht="12.8" hidden="false" customHeight="false" outlineLevel="0" collapsed="false">
      <c r="A3807" s="0" t="s">
        <v>7588</v>
      </c>
      <c r="B3807" s="0" t="s">
        <v>167</v>
      </c>
      <c r="C3807" s="0" t="s">
        <v>7589</v>
      </c>
    </row>
    <row r="3808" customFormat="false" ht="12.8" hidden="false" customHeight="false" outlineLevel="0" collapsed="false">
      <c r="A3808" s="0" t="s">
        <v>7590</v>
      </c>
      <c r="B3808" s="0" t="s">
        <v>167</v>
      </c>
      <c r="C3808" s="0" t="s">
        <v>7591</v>
      </c>
    </row>
    <row r="3809" customFormat="false" ht="12.8" hidden="false" customHeight="false" outlineLevel="0" collapsed="false">
      <c r="A3809" s="0" t="s">
        <v>7592</v>
      </c>
      <c r="B3809" s="0" t="s">
        <v>167</v>
      </c>
      <c r="C3809" s="0" t="s">
        <v>7593</v>
      </c>
    </row>
    <row r="3810" customFormat="false" ht="12.8" hidden="false" customHeight="false" outlineLevel="0" collapsed="false">
      <c r="A3810" s="0" t="s">
        <v>7594</v>
      </c>
      <c r="B3810" s="0" t="s">
        <v>167</v>
      </c>
      <c r="C3810" s="0" t="s">
        <v>7595</v>
      </c>
    </row>
    <row r="3811" customFormat="false" ht="12.8" hidden="false" customHeight="false" outlineLevel="0" collapsed="false">
      <c r="A3811" s="0" t="s">
        <v>7596</v>
      </c>
      <c r="B3811" s="0" t="s">
        <v>167</v>
      </c>
      <c r="C3811" s="0" t="s">
        <v>7597</v>
      </c>
    </row>
    <row r="3812" customFormat="false" ht="12.8" hidden="false" customHeight="false" outlineLevel="0" collapsed="false">
      <c r="A3812" s="0" t="s">
        <v>7598</v>
      </c>
      <c r="B3812" s="0" t="s">
        <v>167</v>
      </c>
      <c r="C3812" s="0" t="s">
        <v>7599</v>
      </c>
    </row>
    <row r="3813" customFormat="false" ht="12.8" hidden="false" customHeight="false" outlineLevel="0" collapsed="false">
      <c r="A3813" s="0" t="s">
        <v>7600</v>
      </c>
      <c r="B3813" s="0" t="s">
        <v>167</v>
      </c>
      <c r="C3813" s="0" t="s">
        <v>7601</v>
      </c>
    </row>
    <row r="3814" customFormat="false" ht="12.8" hidden="false" customHeight="false" outlineLevel="0" collapsed="false">
      <c r="A3814" s="0" t="s">
        <v>7602</v>
      </c>
      <c r="B3814" s="0" t="s">
        <v>167</v>
      </c>
      <c r="C3814" s="0" t="s">
        <v>7603</v>
      </c>
    </row>
    <row r="3815" customFormat="false" ht="12.8" hidden="false" customHeight="false" outlineLevel="0" collapsed="false">
      <c r="A3815" s="0" t="s">
        <v>7604</v>
      </c>
      <c r="B3815" s="0" t="s">
        <v>167</v>
      </c>
      <c r="C3815" s="0" t="s">
        <v>7605</v>
      </c>
    </row>
    <row r="3816" customFormat="false" ht="12.8" hidden="false" customHeight="false" outlineLevel="0" collapsed="false">
      <c r="A3816" s="0" t="s">
        <v>133</v>
      </c>
      <c r="B3816" s="0" t="s">
        <v>167</v>
      </c>
      <c r="C3816" s="0" t="s">
        <v>7606</v>
      </c>
    </row>
    <row r="3817" customFormat="false" ht="12.8" hidden="false" customHeight="false" outlineLevel="0" collapsed="false">
      <c r="A3817" s="0" t="s">
        <v>7607</v>
      </c>
      <c r="B3817" s="0" t="s">
        <v>167</v>
      </c>
      <c r="C3817" s="0" t="s">
        <v>7608</v>
      </c>
    </row>
    <row r="3818" customFormat="false" ht="12.8" hidden="false" customHeight="false" outlineLevel="0" collapsed="false">
      <c r="A3818" s="0" t="s">
        <v>7609</v>
      </c>
      <c r="B3818" s="0" t="s">
        <v>167</v>
      </c>
      <c r="C3818" s="0" t="s">
        <v>7610</v>
      </c>
    </row>
    <row r="3819" customFormat="false" ht="12.8" hidden="false" customHeight="false" outlineLevel="0" collapsed="false">
      <c r="A3819" s="0" t="s">
        <v>7611</v>
      </c>
      <c r="B3819" s="0" t="s">
        <v>167</v>
      </c>
      <c r="C3819" s="0" t="s">
        <v>7612</v>
      </c>
    </row>
    <row r="3820" customFormat="false" ht="12.8" hidden="false" customHeight="false" outlineLevel="0" collapsed="false">
      <c r="A3820" s="0" t="s">
        <v>7613</v>
      </c>
      <c r="B3820" s="0" t="s">
        <v>167</v>
      </c>
      <c r="C3820" s="0" t="s">
        <v>7614</v>
      </c>
    </row>
    <row r="3821" customFormat="false" ht="12.8" hidden="false" customHeight="false" outlineLevel="0" collapsed="false">
      <c r="A3821" s="0" t="s">
        <v>7615</v>
      </c>
      <c r="B3821" s="0" t="s">
        <v>167</v>
      </c>
      <c r="C3821" s="0" t="s">
        <v>7616</v>
      </c>
    </row>
    <row r="3822" customFormat="false" ht="12.8" hidden="false" customHeight="false" outlineLevel="0" collapsed="false">
      <c r="A3822" s="0" t="s">
        <v>7617</v>
      </c>
      <c r="B3822" s="0" t="s">
        <v>167</v>
      </c>
      <c r="C3822" s="0" t="s">
        <v>7618</v>
      </c>
    </row>
    <row r="3823" customFormat="false" ht="12.8" hidden="false" customHeight="false" outlineLevel="0" collapsed="false">
      <c r="A3823" s="0" t="s">
        <v>7619</v>
      </c>
      <c r="B3823" s="0" t="s">
        <v>167</v>
      </c>
      <c r="C3823" s="0" t="s">
        <v>7620</v>
      </c>
    </row>
    <row r="3824" customFormat="false" ht="12.8" hidden="false" customHeight="false" outlineLevel="0" collapsed="false">
      <c r="A3824" s="0" t="s">
        <v>7621</v>
      </c>
      <c r="B3824" s="0" t="s">
        <v>167</v>
      </c>
      <c r="C3824" s="0" t="s">
        <v>7622</v>
      </c>
    </row>
    <row r="3825" customFormat="false" ht="12.8" hidden="false" customHeight="false" outlineLevel="0" collapsed="false">
      <c r="A3825" s="0" t="s">
        <v>7623</v>
      </c>
      <c r="B3825" s="0" t="s">
        <v>167</v>
      </c>
      <c r="C3825" s="0" t="s">
        <v>7624</v>
      </c>
    </row>
    <row r="3826" customFormat="false" ht="12.8" hidden="false" customHeight="false" outlineLevel="0" collapsed="false">
      <c r="A3826" s="0" t="s">
        <v>7625</v>
      </c>
      <c r="B3826" s="0" t="s">
        <v>167</v>
      </c>
      <c r="C3826" s="0" t="s">
        <v>7626</v>
      </c>
    </row>
    <row r="3827" customFormat="false" ht="12.8" hidden="false" customHeight="false" outlineLevel="0" collapsed="false">
      <c r="A3827" s="0" t="s">
        <v>7627</v>
      </c>
      <c r="B3827" s="0" t="s">
        <v>167</v>
      </c>
      <c r="C3827" s="0" t="s">
        <v>7628</v>
      </c>
    </row>
    <row r="3828" customFormat="false" ht="12.8" hidden="false" customHeight="false" outlineLevel="0" collapsed="false">
      <c r="A3828" s="0" t="s">
        <v>7629</v>
      </c>
      <c r="B3828" s="0" t="s">
        <v>167</v>
      </c>
      <c r="C3828" s="0" t="s">
        <v>7630</v>
      </c>
    </row>
    <row r="3829" customFormat="false" ht="12.8" hidden="false" customHeight="false" outlineLevel="0" collapsed="false">
      <c r="A3829" s="0" t="s">
        <v>7631</v>
      </c>
      <c r="B3829" s="0" t="s">
        <v>167</v>
      </c>
      <c r="C3829" s="0" t="s">
        <v>7632</v>
      </c>
    </row>
    <row r="3830" customFormat="false" ht="12.8" hidden="false" customHeight="false" outlineLevel="0" collapsed="false">
      <c r="A3830" s="0" t="s">
        <v>134</v>
      </c>
      <c r="B3830" s="0" t="s">
        <v>167</v>
      </c>
      <c r="C3830" s="0" t="s">
        <v>7633</v>
      </c>
    </row>
    <row r="3831" customFormat="false" ht="12.8" hidden="false" customHeight="false" outlineLevel="0" collapsed="false">
      <c r="A3831" s="0" t="s">
        <v>7634</v>
      </c>
      <c r="B3831" s="0" t="s">
        <v>167</v>
      </c>
      <c r="C3831" s="0" t="s">
        <v>7635</v>
      </c>
    </row>
    <row r="3832" customFormat="false" ht="12.8" hidden="false" customHeight="false" outlineLevel="0" collapsed="false">
      <c r="A3832" s="0" t="s">
        <v>7634</v>
      </c>
      <c r="B3832" s="0" t="s">
        <v>167</v>
      </c>
      <c r="C3832" s="0" t="s">
        <v>7636</v>
      </c>
    </row>
    <row r="3833" customFormat="false" ht="12.8" hidden="false" customHeight="false" outlineLevel="0" collapsed="false">
      <c r="A3833" s="0" t="s">
        <v>7637</v>
      </c>
      <c r="B3833" s="0" t="s">
        <v>167</v>
      </c>
      <c r="C3833" s="0" t="s">
        <v>7638</v>
      </c>
    </row>
    <row r="3834" customFormat="false" ht="12.8" hidden="false" customHeight="false" outlineLevel="0" collapsed="false">
      <c r="A3834" s="0" t="s">
        <v>7639</v>
      </c>
      <c r="B3834" s="0" t="s">
        <v>167</v>
      </c>
      <c r="C3834" s="0" t="s">
        <v>7640</v>
      </c>
    </row>
    <row r="3835" customFormat="false" ht="12.8" hidden="false" customHeight="false" outlineLevel="0" collapsed="false">
      <c r="A3835" s="0" t="s">
        <v>135</v>
      </c>
      <c r="B3835" s="0" t="s">
        <v>167</v>
      </c>
      <c r="C3835" s="0" t="s">
        <v>7641</v>
      </c>
    </row>
    <row r="3836" customFormat="false" ht="12.8" hidden="false" customHeight="false" outlineLevel="0" collapsed="false">
      <c r="A3836" s="0" t="s">
        <v>7642</v>
      </c>
      <c r="B3836" s="0" t="s">
        <v>167</v>
      </c>
      <c r="C3836" s="0" t="s">
        <v>7643</v>
      </c>
    </row>
    <row r="3837" customFormat="false" ht="12.8" hidden="false" customHeight="false" outlineLevel="0" collapsed="false">
      <c r="A3837" s="0" t="s">
        <v>7644</v>
      </c>
      <c r="B3837" s="0" t="s">
        <v>167</v>
      </c>
      <c r="C3837" s="0" t="s">
        <v>7645</v>
      </c>
    </row>
    <row r="3838" customFormat="false" ht="12.8" hidden="false" customHeight="false" outlineLevel="0" collapsed="false">
      <c r="A3838" s="0" t="s">
        <v>7646</v>
      </c>
      <c r="B3838" s="0" t="s">
        <v>167</v>
      </c>
      <c r="C3838" s="0" t="s">
        <v>7647</v>
      </c>
    </row>
    <row r="3839" customFormat="false" ht="12.8" hidden="false" customHeight="false" outlineLevel="0" collapsed="false">
      <c r="A3839" s="0" t="s">
        <v>136</v>
      </c>
      <c r="B3839" s="0" t="s">
        <v>167</v>
      </c>
      <c r="C3839" s="0" t="s">
        <v>7648</v>
      </c>
    </row>
    <row r="3840" customFormat="false" ht="12.8" hidden="false" customHeight="false" outlineLevel="0" collapsed="false">
      <c r="A3840" s="0" t="s">
        <v>7649</v>
      </c>
      <c r="B3840" s="0" t="s">
        <v>167</v>
      </c>
      <c r="C3840" s="0" t="s">
        <v>7650</v>
      </c>
    </row>
    <row r="3841" customFormat="false" ht="12.8" hidden="false" customHeight="false" outlineLevel="0" collapsed="false">
      <c r="A3841" s="0" t="s">
        <v>137</v>
      </c>
      <c r="B3841" s="0" t="s">
        <v>167</v>
      </c>
      <c r="C3841" s="0" t="s">
        <v>7651</v>
      </c>
    </row>
    <row r="3842" customFormat="false" ht="12.8" hidden="false" customHeight="false" outlineLevel="0" collapsed="false">
      <c r="A3842" s="0" t="s">
        <v>7652</v>
      </c>
      <c r="B3842" s="0" t="s">
        <v>167</v>
      </c>
      <c r="C3842" s="0" t="s">
        <v>7653</v>
      </c>
    </row>
    <row r="3843" customFormat="false" ht="12.8" hidden="false" customHeight="false" outlineLevel="0" collapsed="false">
      <c r="A3843" s="0" t="s">
        <v>138</v>
      </c>
      <c r="B3843" s="0" t="s">
        <v>167</v>
      </c>
      <c r="C3843" s="0" t="s">
        <v>7654</v>
      </c>
    </row>
    <row r="3844" customFormat="false" ht="12.8" hidden="false" customHeight="false" outlineLevel="0" collapsed="false">
      <c r="A3844" s="0" t="s">
        <v>139</v>
      </c>
      <c r="B3844" s="0" t="s">
        <v>167</v>
      </c>
      <c r="C3844" s="0" t="s">
        <v>7655</v>
      </c>
    </row>
    <row r="3845" customFormat="false" ht="12.8" hidden="false" customHeight="false" outlineLevel="0" collapsed="false">
      <c r="A3845" s="0" t="s">
        <v>140</v>
      </c>
      <c r="B3845" s="0" t="s">
        <v>3554</v>
      </c>
      <c r="C3845" s="0" t="s">
        <v>7656</v>
      </c>
    </row>
    <row r="3846" customFormat="false" ht="12.8" hidden="false" customHeight="false" outlineLevel="0" collapsed="false">
      <c r="A3846" s="0" t="s">
        <v>7657</v>
      </c>
      <c r="B3846" s="0" t="s">
        <v>167</v>
      </c>
      <c r="C3846" s="0" t="s">
        <v>7658</v>
      </c>
    </row>
    <row r="3847" customFormat="false" ht="12.8" hidden="false" customHeight="false" outlineLevel="0" collapsed="false">
      <c r="A3847" s="0" t="s">
        <v>7659</v>
      </c>
      <c r="B3847" s="0" t="s">
        <v>167</v>
      </c>
      <c r="C3847" s="0" t="s">
        <v>7660</v>
      </c>
    </row>
    <row r="3848" customFormat="false" ht="12.8" hidden="false" customHeight="false" outlineLevel="0" collapsed="false">
      <c r="A3848" s="0" t="s">
        <v>7661</v>
      </c>
      <c r="B3848" s="0" t="s">
        <v>167</v>
      </c>
      <c r="C3848" s="0" t="s">
        <v>7662</v>
      </c>
    </row>
    <row r="3849" customFormat="false" ht="12.8" hidden="false" customHeight="false" outlineLevel="0" collapsed="false">
      <c r="A3849" s="0" t="s">
        <v>7663</v>
      </c>
      <c r="B3849" s="0" t="s">
        <v>167</v>
      </c>
      <c r="C3849" s="0" t="s">
        <v>7664</v>
      </c>
    </row>
    <row r="3850" customFormat="false" ht="12.8" hidden="false" customHeight="false" outlineLevel="0" collapsed="false">
      <c r="A3850" s="0" t="s">
        <v>141</v>
      </c>
      <c r="B3850" s="0" t="s">
        <v>167</v>
      </c>
      <c r="C3850" s="0" t="s">
        <v>7665</v>
      </c>
    </row>
    <row r="3851" customFormat="false" ht="12.8" hidden="false" customHeight="false" outlineLevel="0" collapsed="false">
      <c r="A3851" s="0" t="s">
        <v>7666</v>
      </c>
      <c r="B3851" s="0" t="s">
        <v>167</v>
      </c>
      <c r="C3851" s="0" t="s">
        <v>7667</v>
      </c>
    </row>
    <row r="3852" customFormat="false" ht="12.8" hidden="false" customHeight="false" outlineLevel="0" collapsed="false">
      <c r="A3852" s="0" t="s">
        <v>7668</v>
      </c>
      <c r="B3852" s="0" t="s">
        <v>167</v>
      </c>
      <c r="C3852" s="0" t="s">
        <v>7669</v>
      </c>
    </row>
    <row r="3853" customFormat="false" ht="12.8" hidden="false" customHeight="false" outlineLevel="0" collapsed="false">
      <c r="A3853" s="0" t="s">
        <v>7670</v>
      </c>
      <c r="B3853" s="0" t="s">
        <v>167</v>
      </c>
      <c r="C3853" s="0" t="s">
        <v>7671</v>
      </c>
    </row>
    <row r="3854" customFormat="false" ht="12.8" hidden="false" customHeight="false" outlineLevel="0" collapsed="false">
      <c r="A3854" s="0" t="s">
        <v>143</v>
      </c>
      <c r="B3854" s="0" t="s">
        <v>167</v>
      </c>
      <c r="C3854" s="0" t="s">
        <v>7672</v>
      </c>
    </row>
    <row r="3855" customFormat="false" ht="12.8" hidden="false" customHeight="false" outlineLevel="0" collapsed="false">
      <c r="A3855" s="0" t="s">
        <v>7673</v>
      </c>
      <c r="B3855" s="0" t="s">
        <v>167</v>
      </c>
      <c r="C3855" s="0" t="s">
        <v>7674</v>
      </c>
    </row>
    <row r="3856" customFormat="false" ht="12.8" hidden="false" customHeight="false" outlineLevel="0" collapsed="false">
      <c r="A3856" s="0" t="s">
        <v>7675</v>
      </c>
      <c r="B3856" s="0" t="s">
        <v>167</v>
      </c>
      <c r="C3856" s="0" t="s">
        <v>7676</v>
      </c>
    </row>
    <row r="3857" customFormat="false" ht="12.8" hidden="false" customHeight="false" outlineLevel="0" collapsed="false">
      <c r="A3857" s="0" t="s">
        <v>7677</v>
      </c>
      <c r="B3857" s="0" t="s">
        <v>167</v>
      </c>
      <c r="C3857" s="0" t="s">
        <v>7678</v>
      </c>
    </row>
    <row r="3858" customFormat="false" ht="12.8" hidden="false" customHeight="false" outlineLevel="0" collapsed="false">
      <c r="A3858" s="0" t="s">
        <v>7679</v>
      </c>
      <c r="B3858" s="0" t="s">
        <v>167</v>
      </c>
      <c r="C3858" s="0" t="s">
        <v>7680</v>
      </c>
    </row>
    <row r="3859" customFormat="false" ht="12.8" hidden="false" customHeight="false" outlineLevel="0" collapsed="false">
      <c r="A3859" s="0" t="s">
        <v>144</v>
      </c>
      <c r="B3859" s="0" t="s">
        <v>167</v>
      </c>
      <c r="C3859" s="0" t="s">
        <v>7681</v>
      </c>
    </row>
    <row r="3860" customFormat="false" ht="12.8" hidden="false" customHeight="false" outlineLevel="0" collapsed="false">
      <c r="A3860" s="0" t="s">
        <v>145</v>
      </c>
      <c r="B3860" s="0" t="s">
        <v>167</v>
      </c>
      <c r="C3860" s="0" t="s">
        <v>7682</v>
      </c>
    </row>
    <row r="3861" customFormat="false" ht="12.8" hidden="false" customHeight="false" outlineLevel="0" collapsed="false">
      <c r="A3861" s="0" t="s">
        <v>146</v>
      </c>
      <c r="B3861" s="0" t="s">
        <v>167</v>
      </c>
      <c r="C3861" s="0" t="s">
        <v>7683</v>
      </c>
    </row>
    <row r="3862" customFormat="false" ht="12.8" hidden="false" customHeight="false" outlineLevel="0" collapsed="false">
      <c r="A3862" s="0" t="s">
        <v>7684</v>
      </c>
      <c r="B3862" s="0" t="s">
        <v>167</v>
      </c>
      <c r="C3862" s="0" t="s">
        <v>7685</v>
      </c>
    </row>
    <row r="3863" customFormat="false" ht="12.8" hidden="false" customHeight="false" outlineLevel="0" collapsed="false">
      <c r="A3863" s="0" t="s">
        <v>7684</v>
      </c>
      <c r="B3863" s="0" t="s">
        <v>167</v>
      </c>
      <c r="C3863" s="0" t="s">
        <v>7686</v>
      </c>
    </row>
    <row r="3864" customFormat="false" ht="12.8" hidden="false" customHeight="false" outlineLevel="0" collapsed="false">
      <c r="A3864" s="0" t="s">
        <v>7687</v>
      </c>
      <c r="B3864" s="0" t="s">
        <v>167</v>
      </c>
      <c r="C3864" s="0" t="s">
        <v>7688</v>
      </c>
    </row>
    <row r="3865" customFormat="false" ht="12.8" hidden="false" customHeight="false" outlineLevel="0" collapsed="false">
      <c r="A3865" s="0" t="s">
        <v>147</v>
      </c>
      <c r="B3865" s="0" t="s">
        <v>167</v>
      </c>
      <c r="C3865" s="0" t="s">
        <v>7689</v>
      </c>
    </row>
    <row r="3866" customFormat="false" ht="12.8" hidden="false" customHeight="false" outlineLevel="0" collapsed="false">
      <c r="A3866" s="0" t="s">
        <v>7690</v>
      </c>
      <c r="B3866" s="0" t="s">
        <v>167</v>
      </c>
      <c r="C3866" s="0" t="s">
        <v>7691</v>
      </c>
    </row>
    <row r="3867" customFormat="false" ht="12.8" hidden="false" customHeight="false" outlineLevel="0" collapsed="false">
      <c r="A3867" s="0" t="s">
        <v>7692</v>
      </c>
      <c r="B3867" s="0" t="s">
        <v>167</v>
      </c>
      <c r="C3867" s="0" t="s">
        <v>7693</v>
      </c>
    </row>
    <row r="3868" customFormat="false" ht="12.8" hidden="false" customHeight="false" outlineLevel="0" collapsed="false">
      <c r="A3868" s="0" t="s">
        <v>7694</v>
      </c>
      <c r="B3868" s="0" t="s">
        <v>167</v>
      </c>
      <c r="C3868" s="0" t="s">
        <v>7695</v>
      </c>
    </row>
    <row r="3869" customFormat="false" ht="12.8" hidden="false" customHeight="false" outlineLevel="0" collapsed="false">
      <c r="A3869" s="0" t="s">
        <v>149</v>
      </c>
      <c r="B3869" s="0" t="s">
        <v>167</v>
      </c>
      <c r="C3869" s="0" t="s">
        <v>7696</v>
      </c>
    </row>
    <row r="3870" customFormat="false" ht="12.8" hidden="false" customHeight="false" outlineLevel="0" collapsed="false">
      <c r="A3870" s="0" t="s">
        <v>150</v>
      </c>
      <c r="B3870" s="0" t="s">
        <v>167</v>
      </c>
      <c r="C3870" s="0" t="s">
        <v>7697</v>
      </c>
    </row>
    <row r="3871" customFormat="false" ht="12.8" hidden="false" customHeight="false" outlineLevel="0" collapsed="false">
      <c r="A3871" s="0" t="s">
        <v>148</v>
      </c>
      <c r="B3871" s="0" t="s">
        <v>167</v>
      </c>
      <c r="C3871" s="0" t="s">
        <v>7698</v>
      </c>
    </row>
    <row r="3872" customFormat="false" ht="12.8" hidden="false" customHeight="false" outlineLevel="0" collapsed="false">
      <c r="A3872" s="0" t="s">
        <v>7699</v>
      </c>
      <c r="B3872" s="0" t="s">
        <v>167</v>
      </c>
      <c r="C3872" s="0" t="s">
        <v>7700</v>
      </c>
    </row>
    <row r="3873" customFormat="false" ht="12.8" hidden="false" customHeight="false" outlineLevel="0" collapsed="false">
      <c r="A3873" s="0" t="s">
        <v>151</v>
      </c>
      <c r="B3873" s="0" t="s">
        <v>167</v>
      </c>
      <c r="C3873" s="0" t="s">
        <v>7701</v>
      </c>
    </row>
    <row r="3874" customFormat="false" ht="12.8" hidden="false" customHeight="false" outlineLevel="0" collapsed="false">
      <c r="A3874" s="0" t="s">
        <v>152</v>
      </c>
      <c r="B3874" s="0" t="s">
        <v>167</v>
      </c>
      <c r="C3874" s="0" t="s">
        <v>7702</v>
      </c>
    </row>
    <row r="3875" customFormat="false" ht="12.8" hidden="false" customHeight="false" outlineLevel="0" collapsed="false">
      <c r="A3875" s="0" t="s">
        <v>153</v>
      </c>
      <c r="B3875" s="0" t="s">
        <v>167</v>
      </c>
      <c r="C3875" s="0" t="s">
        <v>7703</v>
      </c>
    </row>
    <row r="3876" customFormat="false" ht="12.8" hidden="false" customHeight="false" outlineLevel="0" collapsed="false">
      <c r="A3876" s="0" t="s">
        <v>154</v>
      </c>
      <c r="B3876" s="0" t="s">
        <v>167</v>
      </c>
      <c r="C3876" s="0" t="s">
        <v>7704</v>
      </c>
    </row>
    <row r="3877" customFormat="false" ht="12.8" hidden="false" customHeight="false" outlineLevel="0" collapsed="false">
      <c r="A3877" s="0" t="s">
        <v>155</v>
      </c>
      <c r="B3877" s="0" t="s">
        <v>167</v>
      </c>
      <c r="C3877" s="0" t="s">
        <v>7705</v>
      </c>
    </row>
    <row r="3878" customFormat="false" ht="12.8" hidden="false" customHeight="false" outlineLevel="0" collapsed="false">
      <c r="A3878" s="0" t="s">
        <v>7706</v>
      </c>
      <c r="B3878" s="0" t="s">
        <v>167</v>
      </c>
      <c r="C3878" s="0" t="s">
        <v>7707</v>
      </c>
    </row>
    <row r="3879" customFormat="false" ht="12.8" hidden="false" customHeight="false" outlineLevel="0" collapsed="false">
      <c r="A3879" s="0" t="s">
        <v>7708</v>
      </c>
      <c r="B3879" s="0" t="s">
        <v>167</v>
      </c>
      <c r="C3879" s="0" t="s">
        <v>7709</v>
      </c>
    </row>
    <row r="3880" customFormat="false" ht="12.8" hidden="false" customHeight="false" outlineLevel="0" collapsed="false">
      <c r="A3880" s="0" t="s">
        <v>7710</v>
      </c>
      <c r="B3880" s="0" t="s">
        <v>167</v>
      </c>
      <c r="C3880" s="0" t="s">
        <v>7711</v>
      </c>
    </row>
    <row r="3881" customFormat="false" ht="12.8" hidden="false" customHeight="false" outlineLevel="0" collapsed="false">
      <c r="A3881" s="0" t="s">
        <v>7712</v>
      </c>
      <c r="B3881" s="0" t="s">
        <v>167</v>
      </c>
      <c r="C3881" s="0" t="s">
        <v>7713</v>
      </c>
    </row>
    <row r="3882" customFormat="false" ht="12.8" hidden="false" customHeight="false" outlineLevel="0" collapsed="false">
      <c r="A3882" s="0" t="s">
        <v>7714</v>
      </c>
      <c r="B3882" s="0" t="s">
        <v>167</v>
      </c>
      <c r="C3882" s="0" t="s">
        <v>7715</v>
      </c>
    </row>
    <row r="3883" customFormat="false" ht="12.8" hidden="false" customHeight="false" outlineLevel="0" collapsed="false">
      <c r="A3883" s="0" t="s">
        <v>7716</v>
      </c>
      <c r="B3883" s="0" t="s">
        <v>167</v>
      </c>
      <c r="C3883" s="0" t="s">
        <v>7717</v>
      </c>
    </row>
    <row r="3884" customFormat="false" ht="12.8" hidden="false" customHeight="false" outlineLevel="0" collapsed="false">
      <c r="A3884" s="0" t="s">
        <v>7718</v>
      </c>
      <c r="B3884" s="0" t="s">
        <v>167</v>
      </c>
      <c r="C3884" s="0" t="s">
        <v>7719</v>
      </c>
    </row>
    <row r="3885" customFormat="false" ht="12.8" hidden="false" customHeight="false" outlineLevel="0" collapsed="false">
      <c r="A3885" s="0" t="s">
        <v>7720</v>
      </c>
      <c r="B3885" s="0" t="s">
        <v>167</v>
      </c>
      <c r="C3885" s="0" t="s">
        <v>7721</v>
      </c>
    </row>
    <row r="3886" customFormat="false" ht="12.8" hidden="false" customHeight="false" outlineLevel="0" collapsed="false">
      <c r="A3886" s="0" t="s">
        <v>7722</v>
      </c>
      <c r="B3886" s="0" t="s">
        <v>167</v>
      </c>
      <c r="C3886" s="0" t="s">
        <v>7723</v>
      </c>
    </row>
    <row r="3887" customFormat="false" ht="12.8" hidden="false" customHeight="false" outlineLevel="0" collapsed="false">
      <c r="A3887" s="0" t="s">
        <v>7724</v>
      </c>
      <c r="B3887" s="0" t="s">
        <v>167</v>
      </c>
      <c r="C3887" s="0" t="s">
        <v>7725</v>
      </c>
    </row>
    <row r="3888" customFormat="false" ht="12.8" hidden="false" customHeight="false" outlineLevel="0" collapsed="false">
      <c r="A3888" s="0" t="s">
        <v>7726</v>
      </c>
      <c r="B3888" s="0" t="s">
        <v>167</v>
      </c>
      <c r="C3888" s="0" t="s">
        <v>7727</v>
      </c>
    </row>
    <row r="3889" customFormat="false" ht="12.8" hidden="false" customHeight="false" outlineLevel="0" collapsed="false">
      <c r="A3889" s="0" t="s">
        <v>142</v>
      </c>
      <c r="B3889" s="0" t="s">
        <v>167</v>
      </c>
      <c r="C3889" s="0" t="s">
        <v>7728</v>
      </c>
    </row>
    <row r="3890" customFormat="false" ht="12.8" hidden="false" customHeight="false" outlineLevel="0" collapsed="false">
      <c r="A3890" s="0" t="s">
        <v>7729</v>
      </c>
      <c r="B3890" s="0" t="s">
        <v>167</v>
      </c>
      <c r="C3890" s="0" t="s">
        <v>7730</v>
      </c>
    </row>
    <row r="3891" customFormat="false" ht="12.8" hidden="false" customHeight="false" outlineLevel="0" collapsed="false">
      <c r="A3891" s="0" t="s">
        <v>156</v>
      </c>
      <c r="B3891" s="0" t="s">
        <v>3554</v>
      </c>
      <c r="C3891" s="0" t="s">
        <v>7731</v>
      </c>
    </row>
    <row r="3892" customFormat="false" ht="12.8" hidden="false" customHeight="false" outlineLevel="0" collapsed="false">
      <c r="A3892" s="0" t="s">
        <v>7732</v>
      </c>
      <c r="B3892" s="0" t="s">
        <v>167</v>
      </c>
      <c r="C3892" s="0" t="s">
        <v>7733</v>
      </c>
    </row>
    <row r="3893" customFormat="false" ht="12.8" hidden="false" customHeight="false" outlineLevel="0" collapsed="false">
      <c r="A3893" s="0" t="s">
        <v>157</v>
      </c>
      <c r="B3893" s="0" t="s">
        <v>167</v>
      </c>
      <c r="C3893" s="0" t="s">
        <v>7734</v>
      </c>
    </row>
    <row r="3894" customFormat="false" ht="12.8" hidden="false" customHeight="false" outlineLevel="0" collapsed="false">
      <c r="A3894" s="0" t="s">
        <v>158</v>
      </c>
      <c r="B3894" s="0" t="s">
        <v>167</v>
      </c>
      <c r="C3894" s="0" t="s">
        <v>7735</v>
      </c>
    </row>
    <row r="3895" customFormat="false" ht="12.8" hidden="false" customHeight="false" outlineLevel="0" collapsed="false">
      <c r="A3895" s="0" t="s">
        <v>7736</v>
      </c>
      <c r="B3895" s="0" t="s">
        <v>167</v>
      </c>
      <c r="C3895" s="0" t="s">
        <v>7737</v>
      </c>
    </row>
    <row r="3896" customFormat="false" ht="12.8" hidden="false" customHeight="false" outlineLevel="0" collapsed="false">
      <c r="A3896" s="0" t="s">
        <v>7738</v>
      </c>
      <c r="B3896" s="0" t="s">
        <v>167</v>
      </c>
      <c r="C3896" s="0" t="s">
        <v>7739</v>
      </c>
    </row>
    <row r="3897" customFormat="false" ht="12.8" hidden="false" customHeight="false" outlineLevel="0" collapsed="false">
      <c r="A3897" s="0" t="s">
        <v>7740</v>
      </c>
      <c r="B3897" s="0" t="s">
        <v>167</v>
      </c>
      <c r="C3897" s="0" t="s">
        <v>7741</v>
      </c>
    </row>
    <row r="3898" customFormat="false" ht="12.8" hidden="false" customHeight="false" outlineLevel="0" collapsed="false">
      <c r="A3898" s="0" t="s">
        <v>7742</v>
      </c>
      <c r="B3898" s="0" t="s">
        <v>167</v>
      </c>
      <c r="C3898" s="0" t="s">
        <v>7743</v>
      </c>
    </row>
    <row r="3899" customFormat="false" ht="12.8" hidden="false" customHeight="false" outlineLevel="0" collapsed="false">
      <c r="A3899" s="0" t="s">
        <v>7744</v>
      </c>
      <c r="B3899" s="0" t="s">
        <v>167</v>
      </c>
      <c r="C3899" s="0" t="s">
        <v>7745</v>
      </c>
    </row>
    <row r="3900" customFormat="false" ht="12.8" hidden="false" customHeight="false" outlineLevel="0" collapsed="false">
      <c r="A3900" s="0" t="s">
        <v>7746</v>
      </c>
      <c r="B3900" s="0" t="s">
        <v>167</v>
      </c>
      <c r="C3900" s="0" t="s">
        <v>7747</v>
      </c>
    </row>
    <row r="3901" customFormat="false" ht="12.8" hidden="false" customHeight="false" outlineLevel="0" collapsed="false">
      <c r="A3901" s="0" t="s">
        <v>7748</v>
      </c>
      <c r="B3901" s="0" t="s">
        <v>167</v>
      </c>
      <c r="C3901" s="0" t="s">
        <v>7749</v>
      </c>
    </row>
    <row r="3902" customFormat="false" ht="12.8" hidden="false" customHeight="false" outlineLevel="0" collapsed="false">
      <c r="A3902" s="0" t="s">
        <v>7750</v>
      </c>
      <c r="B3902" s="0" t="s">
        <v>167</v>
      </c>
      <c r="C3902" s="0" t="s">
        <v>7751</v>
      </c>
    </row>
    <row r="3903" customFormat="false" ht="12.8" hidden="false" customHeight="false" outlineLevel="0" collapsed="false">
      <c r="A3903" s="0" t="s">
        <v>7752</v>
      </c>
      <c r="B3903" s="0" t="s">
        <v>167</v>
      </c>
      <c r="C3903" s="0" t="s">
        <v>7753</v>
      </c>
    </row>
    <row r="3904" customFormat="false" ht="12.8" hidden="false" customHeight="false" outlineLevel="0" collapsed="false">
      <c r="A3904" s="0" t="s">
        <v>7754</v>
      </c>
      <c r="B3904" s="0" t="s">
        <v>167</v>
      </c>
      <c r="C3904" s="0" t="s">
        <v>7755</v>
      </c>
    </row>
    <row r="3905" customFormat="false" ht="12.8" hidden="false" customHeight="false" outlineLevel="0" collapsed="false">
      <c r="A3905" s="0" t="s">
        <v>7756</v>
      </c>
      <c r="B3905" s="0" t="s">
        <v>167</v>
      </c>
      <c r="C3905" s="0" t="s">
        <v>7757</v>
      </c>
    </row>
    <row r="3906" customFormat="false" ht="12.8" hidden="false" customHeight="false" outlineLevel="0" collapsed="false">
      <c r="A3906" s="0" t="s">
        <v>7758</v>
      </c>
      <c r="B3906" s="0" t="s">
        <v>167</v>
      </c>
      <c r="C3906" s="0" t="s">
        <v>7759</v>
      </c>
    </row>
    <row r="3907" customFormat="false" ht="12.8" hidden="false" customHeight="false" outlineLevel="0" collapsed="false">
      <c r="A3907" s="0" t="s">
        <v>7760</v>
      </c>
      <c r="B3907" s="0" t="s">
        <v>167</v>
      </c>
      <c r="C3907" s="0" t="s">
        <v>7761</v>
      </c>
    </row>
    <row r="3908" customFormat="false" ht="12.8" hidden="false" customHeight="false" outlineLevel="0" collapsed="false">
      <c r="A3908" s="0" t="s">
        <v>7762</v>
      </c>
      <c r="B3908" s="0" t="s">
        <v>173</v>
      </c>
      <c r="C3908" s="0" t="s">
        <v>7763</v>
      </c>
    </row>
    <row r="3909" customFormat="false" ht="12.8" hidden="false" customHeight="false" outlineLevel="0" collapsed="false">
      <c r="A3909" s="0" t="s">
        <v>7764</v>
      </c>
      <c r="B3909" s="0" t="s">
        <v>167</v>
      </c>
      <c r="C3909" s="0" t="s">
        <v>7765</v>
      </c>
    </row>
    <row r="3910" customFormat="false" ht="12.8" hidden="false" customHeight="false" outlineLevel="0" collapsed="false">
      <c r="A3910" s="0" t="s">
        <v>7766</v>
      </c>
      <c r="B3910" s="0" t="s">
        <v>167</v>
      </c>
      <c r="C3910" s="0" t="s">
        <v>7767</v>
      </c>
    </row>
    <row r="3911" customFormat="false" ht="12.8" hidden="false" customHeight="false" outlineLevel="0" collapsed="false">
      <c r="A3911" s="0" t="s">
        <v>7768</v>
      </c>
      <c r="B3911" s="0" t="s">
        <v>167</v>
      </c>
      <c r="C3911" s="0" t="s">
        <v>7769</v>
      </c>
    </row>
    <row r="3912" customFormat="false" ht="12.8" hidden="false" customHeight="false" outlineLevel="0" collapsed="false">
      <c r="A3912" s="0" t="s">
        <v>7770</v>
      </c>
      <c r="B3912" s="0" t="s">
        <v>167</v>
      </c>
      <c r="C3912" s="0" t="s">
        <v>7771</v>
      </c>
    </row>
    <row r="3913" customFormat="false" ht="12.8" hidden="false" customHeight="false" outlineLevel="0" collapsed="false">
      <c r="A3913" s="0" t="s">
        <v>7772</v>
      </c>
      <c r="B3913" s="0" t="s">
        <v>167</v>
      </c>
      <c r="C3913" s="0" t="s">
        <v>7773</v>
      </c>
    </row>
    <row r="3914" customFormat="false" ht="12.8" hidden="false" customHeight="false" outlineLevel="0" collapsed="false">
      <c r="A3914" s="0" t="s">
        <v>7774</v>
      </c>
      <c r="B3914" s="0" t="s">
        <v>167</v>
      </c>
      <c r="C3914" s="0" t="s">
        <v>7775</v>
      </c>
    </row>
    <row r="3915" customFormat="false" ht="12.8" hidden="false" customHeight="false" outlineLevel="0" collapsed="false">
      <c r="A3915" s="0" t="s">
        <v>7776</v>
      </c>
      <c r="B3915" s="0" t="s">
        <v>167</v>
      </c>
      <c r="C3915" s="0" t="s">
        <v>7777</v>
      </c>
    </row>
    <row r="3916" customFormat="false" ht="12.8" hidden="false" customHeight="false" outlineLevel="0" collapsed="false">
      <c r="A3916" s="0" t="s">
        <v>7778</v>
      </c>
      <c r="B3916" s="0" t="s">
        <v>167</v>
      </c>
      <c r="C3916" s="0" t="s">
        <v>7779</v>
      </c>
    </row>
    <row r="3917" customFormat="false" ht="12.8" hidden="false" customHeight="false" outlineLevel="0" collapsed="false">
      <c r="A3917" s="0" t="s">
        <v>7780</v>
      </c>
      <c r="B3917" s="0" t="s">
        <v>167</v>
      </c>
      <c r="C3917" s="0" t="s">
        <v>7781</v>
      </c>
    </row>
    <row r="3918" customFormat="false" ht="12.8" hidden="false" customHeight="false" outlineLevel="0" collapsed="false">
      <c r="A3918" s="0" t="s">
        <v>7782</v>
      </c>
      <c r="B3918" s="0" t="s">
        <v>167</v>
      </c>
      <c r="C3918" s="0" t="s">
        <v>7783</v>
      </c>
    </row>
    <row r="3919" customFormat="false" ht="12.8" hidden="false" customHeight="false" outlineLevel="0" collapsed="false">
      <c r="A3919" s="0" t="s">
        <v>7784</v>
      </c>
      <c r="B3919" s="0" t="s">
        <v>167</v>
      </c>
      <c r="C3919" s="0" t="s">
        <v>7785</v>
      </c>
    </row>
    <row r="3920" customFormat="false" ht="12.8" hidden="false" customHeight="false" outlineLevel="0" collapsed="false">
      <c r="A3920" s="0" t="s">
        <v>7786</v>
      </c>
      <c r="B3920" s="0" t="s">
        <v>167</v>
      </c>
      <c r="C3920" s="0" t="s">
        <v>7787</v>
      </c>
    </row>
    <row r="3921" customFormat="false" ht="12.8" hidden="false" customHeight="false" outlineLevel="0" collapsed="false">
      <c r="A3921" s="0" t="s">
        <v>7788</v>
      </c>
      <c r="B3921" s="0" t="s">
        <v>167</v>
      </c>
      <c r="C3921" s="0" t="s">
        <v>7789</v>
      </c>
    </row>
    <row r="3922" customFormat="false" ht="12.8" hidden="false" customHeight="false" outlineLevel="0" collapsed="false">
      <c r="A3922" s="0" t="s">
        <v>7790</v>
      </c>
      <c r="B3922" s="0" t="s">
        <v>167</v>
      </c>
      <c r="C3922" s="0" t="s">
        <v>7791</v>
      </c>
    </row>
    <row r="3923" customFormat="false" ht="12.8" hidden="false" customHeight="false" outlineLevel="0" collapsed="false">
      <c r="A3923" s="0" t="s">
        <v>7792</v>
      </c>
      <c r="B3923" s="0" t="s">
        <v>167</v>
      </c>
      <c r="C3923" s="0" t="s">
        <v>7793</v>
      </c>
    </row>
    <row r="3924" customFormat="false" ht="12.8" hidden="false" customHeight="false" outlineLevel="0" collapsed="false">
      <c r="A3924" s="0" t="s">
        <v>7794</v>
      </c>
      <c r="B3924" s="0" t="s">
        <v>167</v>
      </c>
      <c r="C3924" s="0" t="s">
        <v>7795</v>
      </c>
    </row>
    <row r="3925" customFormat="false" ht="12.8" hidden="false" customHeight="false" outlineLevel="0" collapsed="false">
      <c r="A3925" s="0" t="s">
        <v>7796</v>
      </c>
      <c r="B3925" s="0" t="s">
        <v>167</v>
      </c>
      <c r="C3925" s="0" t="s">
        <v>7797</v>
      </c>
    </row>
    <row r="3926" customFormat="false" ht="12.8" hidden="false" customHeight="false" outlineLevel="0" collapsed="false">
      <c r="A3926" s="0" t="s">
        <v>159</v>
      </c>
      <c r="B3926" s="0" t="s">
        <v>167</v>
      </c>
      <c r="C3926" s="0" t="s">
        <v>7798</v>
      </c>
    </row>
    <row r="3927" customFormat="false" ht="12.8" hidden="false" customHeight="false" outlineLevel="0" collapsed="false">
      <c r="A3927" s="0" t="s">
        <v>7799</v>
      </c>
      <c r="B3927" s="0" t="s">
        <v>167</v>
      </c>
      <c r="C3927" s="0" t="s">
        <v>7800</v>
      </c>
    </row>
    <row r="3928" customFormat="false" ht="12.8" hidden="false" customHeight="false" outlineLevel="0" collapsed="false">
      <c r="A3928" s="0" t="s">
        <v>160</v>
      </c>
      <c r="B3928" s="0" t="s">
        <v>167</v>
      </c>
      <c r="C3928" s="0" t="s">
        <v>7801</v>
      </c>
    </row>
    <row r="3929" customFormat="false" ht="12.8" hidden="false" customHeight="false" outlineLevel="0" collapsed="false">
      <c r="A3929" s="0" t="s">
        <v>7802</v>
      </c>
      <c r="B3929" s="0" t="s">
        <v>167</v>
      </c>
      <c r="C3929" s="0" t="s">
        <v>7803</v>
      </c>
    </row>
    <row r="3930" customFormat="false" ht="12.8" hidden="false" customHeight="false" outlineLevel="0" collapsed="false">
      <c r="A3930" s="0" t="s">
        <v>7804</v>
      </c>
      <c r="B3930" s="0" t="s">
        <v>167</v>
      </c>
      <c r="C3930" s="0" t="s">
        <v>7805</v>
      </c>
    </row>
    <row r="3931" customFormat="false" ht="12.8" hidden="false" customHeight="false" outlineLevel="0" collapsed="false">
      <c r="A3931" s="0" t="s">
        <v>7806</v>
      </c>
      <c r="B3931" s="0" t="s">
        <v>167</v>
      </c>
      <c r="C3931" s="0" t="s">
        <v>7807</v>
      </c>
    </row>
    <row r="3932" customFormat="false" ht="12.8" hidden="false" customHeight="false" outlineLevel="0" collapsed="false">
      <c r="A3932" s="0" t="s">
        <v>7808</v>
      </c>
      <c r="B3932" s="0" t="s">
        <v>167</v>
      </c>
      <c r="C3932" s="0" t="s">
        <v>7809</v>
      </c>
    </row>
    <row r="3933" customFormat="false" ht="12.8" hidden="false" customHeight="false" outlineLevel="0" collapsed="false">
      <c r="A3933" s="0" t="s">
        <v>7810</v>
      </c>
      <c r="B3933" s="0" t="s">
        <v>167</v>
      </c>
      <c r="C3933" s="0" t="s">
        <v>7811</v>
      </c>
    </row>
    <row r="3934" customFormat="false" ht="12.8" hidden="false" customHeight="false" outlineLevel="0" collapsed="false">
      <c r="A3934" s="0" t="s">
        <v>7812</v>
      </c>
      <c r="B3934" s="0" t="s">
        <v>167</v>
      </c>
      <c r="C3934" s="0" t="s">
        <v>7813</v>
      </c>
    </row>
    <row r="3935" customFormat="false" ht="12.8" hidden="false" customHeight="false" outlineLevel="0" collapsed="false">
      <c r="A3935" s="0" t="s">
        <v>7814</v>
      </c>
      <c r="B3935" s="0" t="s">
        <v>167</v>
      </c>
      <c r="C3935" s="0" t="s">
        <v>7815</v>
      </c>
    </row>
    <row r="3936" customFormat="false" ht="12.8" hidden="false" customHeight="false" outlineLevel="0" collapsed="false">
      <c r="A3936" s="0" t="s">
        <v>7816</v>
      </c>
      <c r="B3936" s="0" t="s">
        <v>167</v>
      </c>
      <c r="C3936" s="0" t="s">
        <v>7817</v>
      </c>
    </row>
    <row r="3937" customFormat="false" ht="12.8" hidden="false" customHeight="false" outlineLevel="0" collapsed="false">
      <c r="A3937" s="0" t="s">
        <v>7818</v>
      </c>
      <c r="B3937" s="0" t="s">
        <v>167</v>
      </c>
      <c r="C3937" s="0" t="s">
        <v>7819</v>
      </c>
    </row>
    <row r="3938" customFormat="false" ht="12.8" hidden="false" customHeight="false" outlineLevel="0" collapsed="false">
      <c r="A3938" s="0" t="s">
        <v>7820</v>
      </c>
      <c r="B3938" s="0" t="s">
        <v>167</v>
      </c>
      <c r="C3938" s="0" t="s">
        <v>7821</v>
      </c>
    </row>
    <row r="3939" customFormat="false" ht="12.8" hidden="false" customHeight="false" outlineLevel="0" collapsed="false">
      <c r="A3939" s="0" t="s">
        <v>7822</v>
      </c>
      <c r="B3939" s="0" t="s">
        <v>167</v>
      </c>
      <c r="C3939" s="0" t="s">
        <v>7823</v>
      </c>
    </row>
    <row r="3940" customFormat="false" ht="12.8" hidden="false" customHeight="false" outlineLevel="0" collapsed="false">
      <c r="A3940" s="0" t="s">
        <v>7824</v>
      </c>
      <c r="B3940" s="0" t="s">
        <v>167</v>
      </c>
      <c r="C3940" s="0" t="s">
        <v>7825</v>
      </c>
    </row>
    <row r="3941" customFormat="false" ht="12.8" hidden="false" customHeight="false" outlineLevel="0" collapsed="false">
      <c r="A3941" s="0" t="s">
        <v>7826</v>
      </c>
      <c r="B3941" s="0" t="s">
        <v>167</v>
      </c>
      <c r="C3941" s="0" t="s">
        <v>7827</v>
      </c>
    </row>
    <row r="3942" customFormat="false" ht="12.8" hidden="false" customHeight="false" outlineLevel="0" collapsed="false">
      <c r="A3942" s="0" t="s">
        <v>7828</v>
      </c>
      <c r="B3942" s="0" t="s">
        <v>167</v>
      </c>
      <c r="C3942" s="0" t="s">
        <v>7829</v>
      </c>
    </row>
    <row r="3943" customFormat="false" ht="12.8" hidden="false" customHeight="false" outlineLevel="0" collapsed="false">
      <c r="A3943" s="0" t="s">
        <v>7830</v>
      </c>
      <c r="B3943" s="0" t="s">
        <v>167</v>
      </c>
      <c r="C3943" s="0" t="s">
        <v>7831</v>
      </c>
    </row>
    <row r="3944" customFormat="false" ht="12.8" hidden="false" customHeight="false" outlineLevel="0" collapsed="false">
      <c r="A3944" s="0" t="s">
        <v>7832</v>
      </c>
      <c r="B3944" s="0" t="s">
        <v>167</v>
      </c>
      <c r="C3944" s="0" t="s">
        <v>7833</v>
      </c>
    </row>
    <row r="3945" customFormat="false" ht="12.8" hidden="false" customHeight="false" outlineLevel="0" collapsed="false">
      <c r="A3945" s="0" t="s">
        <v>7834</v>
      </c>
      <c r="B3945" s="0" t="s">
        <v>167</v>
      </c>
      <c r="C3945" s="0" t="s">
        <v>7835</v>
      </c>
    </row>
    <row r="3946" customFormat="false" ht="12.8" hidden="false" customHeight="false" outlineLevel="0" collapsed="false">
      <c r="A3946" s="0" t="s">
        <v>7836</v>
      </c>
      <c r="B3946" s="0" t="s">
        <v>167</v>
      </c>
      <c r="C3946" s="0" t="s">
        <v>7837</v>
      </c>
    </row>
    <row r="3947" customFormat="false" ht="12.8" hidden="false" customHeight="false" outlineLevel="0" collapsed="false">
      <c r="A3947" s="0" t="s">
        <v>7838</v>
      </c>
      <c r="B3947" s="0" t="s">
        <v>167</v>
      </c>
      <c r="C3947" s="0" t="s">
        <v>7839</v>
      </c>
    </row>
    <row r="3948" customFormat="false" ht="12.8" hidden="false" customHeight="false" outlineLevel="0" collapsed="false">
      <c r="A3948" s="0" t="s">
        <v>7840</v>
      </c>
      <c r="B3948" s="0" t="s">
        <v>167</v>
      </c>
      <c r="C3948" s="0" t="s">
        <v>7841</v>
      </c>
    </row>
    <row r="3949" customFormat="false" ht="12.8" hidden="false" customHeight="false" outlineLevel="0" collapsed="false">
      <c r="A3949" s="0" t="s">
        <v>7842</v>
      </c>
      <c r="B3949" s="0" t="s">
        <v>167</v>
      </c>
      <c r="C3949" s="0" t="s">
        <v>7843</v>
      </c>
    </row>
    <row r="3950" customFormat="false" ht="12.8" hidden="false" customHeight="false" outlineLevel="0" collapsed="false">
      <c r="A3950" s="0" t="s">
        <v>7844</v>
      </c>
      <c r="B3950" s="0" t="s">
        <v>167</v>
      </c>
      <c r="C3950" s="0" t="s">
        <v>7845</v>
      </c>
    </row>
    <row r="3951" customFormat="false" ht="12.8" hidden="false" customHeight="false" outlineLevel="0" collapsed="false">
      <c r="A3951" s="0" t="s">
        <v>7846</v>
      </c>
      <c r="B3951" s="0" t="s">
        <v>167</v>
      </c>
      <c r="C3951" s="0" t="s">
        <v>7847</v>
      </c>
    </row>
    <row r="3952" customFormat="false" ht="12.8" hidden="false" customHeight="false" outlineLevel="0" collapsed="false">
      <c r="A3952" s="0" t="s">
        <v>7848</v>
      </c>
      <c r="B3952" s="0" t="s">
        <v>167</v>
      </c>
      <c r="C3952" s="0" t="s">
        <v>7849</v>
      </c>
    </row>
    <row r="3953" customFormat="false" ht="12.8" hidden="false" customHeight="false" outlineLevel="0" collapsed="false">
      <c r="A3953" s="0" t="s">
        <v>7850</v>
      </c>
      <c r="B3953" s="0" t="s">
        <v>167</v>
      </c>
      <c r="C3953" s="0" t="s">
        <v>7851</v>
      </c>
    </row>
    <row r="3954" customFormat="false" ht="12.8" hidden="false" customHeight="false" outlineLevel="0" collapsed="false">
      <c r="A3954" s="0" t="s">
        <v>7852</v>
      </c>
      <c r="B3954" s="0" t="s">
        <v>167</v>
      </c>
      <c r="C3954" s="0" t="s">
        <v>7853</v>
      </c>
    </row>
    <row r="3955" customFormat="false" ht="12.8" hidden="false" customHeight="false" outlineLevel="0" collapsed="false">
      <c r="A3955" s="0" t="s">
        <v>7854</v>
      </c>
      <c r="B3955" s="0" t="s">
        <v>167</v>
      </c>
      <c r="C3955" s="0" t="s">
        <v>7855</v>
      </c>
    </row>
    <row r="3956" customFormat="false" ht="12.8" hidden="false" customHeight="false" outlineLevel="0" collapsed="false">
      <c r="A3956" s="0" t="s">
        <v>7856</v>
      </c>
      <c r="B3956" s="0" t="s">
        <v>167</v>
      </c>
      <c r="C3956" s="0" t="s">
        <v>7857</v>
      </c>
    </row>
    <row r="3957" customFormat="false" ht="12.8" hidden="false" customHeight="false" outlineLevel="0" collapsed="false">
      <c r="A3957" s="0" t="s">
        <v>7858</v>
      </c>
      <c r="B3957" s="0" t="s">
        <v>167</v>
      </c>
      <c r="C3957" s="0" t="s">
        <v>7859</v>
      </c>
    </row>
    <row r="3958" customFormat="false" ht="12.8" hidden="false" customHeight="false" outlineLevel="0" collapsed="false">
      <c r="A3958" s="0" t="s">
        <v>7860</v>
      </c>
      <c r="B3958" s="0" t="s">
        <v>167</v>
      </c>
      <c r="C3958" s="0" t="s">
        <v>7861</v>
      </c>
    </row>
    <row r="3959" customFormat="false" ht="12.8" hidden="false" customHeight="false" outlineLevel="0" collapsed="false">
      <c r="A3959" s="0" t="s">
        <v>7862</v>
      </c>
      <c r="B3959" s="0" t="s">
        <v>167</v>
      </c>
      <c r="C3959" s="0" t="s">
        <v>7863</v>
      </c>
    </row>
    <row r="3960" customFormat="false" ht="12.8" hidden="false" customHeight="false" outlineLevel="0" collapsed="false">
      <c r="A3960" s="0" t="s">
        <v>7864</v>
      </c>
      <c r="B3960" s="0" t="s">
        <v>167</v>
      </c>
      <c r="C3960" s="0" t="s">
        <v>7865</v>
      </c>
    </row>
    <row r="3961" customFormat="false" ht="12.8" hidden="false" customHeight="false" outlineLevel="0" collapsed="false">
      <c r="A3961" s="0" t="s">
        <v>7866</v>
      </c>
      <c r="B3961" s="0" t="s">
        <v>167</v>
      </c>
      <c r="C3961" s="0" t="s">
        <v>7867</v>
      </c>
    </row>
    <row r="3962" customFormat="false" ht="12.8" hidden="false" customHeight="false" outlineLevel="0" collapsed="false">
      <c r="A3962" s="0" t="s">
        <v>7868</v>
      </c>
      <c r="B3962" s="0" t="s">
        <v>167</v>
      </c>
      <c r="C3962" s="0" t="s">
        <v>7869</v>
      </c>
    </row>
    <row r="3963" customFormat="false" ht="12.8" hidden="false" customHeight="false" outlineLevel="0" collapsed="false">
      <c r="A3963" s="0" t="s">
        <v>7870</v>
      </c>
      <c r="B3963" s="0" t="s">
        <v>167</v>
      </c>
      <c r="C3963" s="0" t="s">
        <v>7871</v>
      </c>
    </row>
    <row r="3964" customFormat="false" ht="12.8" hidden="false" customHeight="false" outlineLevel="0" collapsed="false">
      <c r="A3964" s="0" t="s">
        <v>7872</v>
      </c>
      <c r="B3964" s="0" t="s">
        <v>167</v>
      </c>
      <c r="C3964" s="0" t="s">
        <v>7873</v>
      </c>
    </row>
    <row r="3965" customFormat="false" ht="12.8" hidden="false" customHeight="false" outlineLevel="0" collapsed="false">
      <c r="A3965" s="0" t="s">
        <v>7874</v>
      </c>
      <c r="B3965" s="0" t="s">
        <v>167</v>
      </c>
      <c r="C3965" s="0" t="s">
        <v>7875</v>
      </c>
    </row>
    <row r="3966" customFormat="false" ht="12.8" hidden="false" customHeight="false" outlineLevel="0" collapsed="false">
      <c r="A3966" s="0" t="s">
        <v>7876</v>
      </c>
      <c r="B3966" s="0" t="s">
        <v>167</v>
      </c>
      <c r="C3966" s="0" t="s">
        <v>7877</v>
      </c>
    </row>
    <row r="3967" customFormat="false" ht="12.8" hidden="false" customHeight="false" outlineLevel="0" collapsed="false">
      <c r="A3967" s="0" t="s">
        <v>7878</v>
      </c>
      <c r="B3967" s="0" t="s">
        <v>167</v>
      </c>
      <c r="C3967" s="0" t="s">
        <v>7879</v>
      </c>
    </row>
    <row r="3968" customFormat="false" ht="12.8" hidden="false" customHeight="false" outlineLevel="0" collapsed="false">
      <c r="A3968" s="0" t="s">
        <v>7880</v>
      </c>
      <c r="B3968" s="0" t="s">
        <v>167</v>
      </c>
      <c r="C3968" s="0" t="s">
        <v>7881</v>
      </c>
    </row>
    <row r="3969" customFormat="false" ht="12.8" hidden="false" customHeight="false" outlineLevel="0" collapsed="false">
      <c r="A3969" s="0" t="s">
        <v>7882</v>
      </c>
      <c r="B3969" s="0" t="s">
        <v>167</v>
      </c>
      <c r="C3969" s="0" t="s">
        <v>7883</v>
      </c>
    </row>
    <row r="3970" customFormat="false" ht="12.8" hidden="false" customHeight="false" outlineLevel="0" collapsed="false">
      <c r="A3970" s="0" t="s">
        <v>7884</v>
      </c>
      <c r="B3970" s="0" t="s">
        <v>167</v>
      </c>
      <c r="C3970" s="0" t="s">
        <v>7885</v>
      </c>
    </row>
    <row r="3971" customFormat="false" ht="12.8" hidden="false" customHeight="false" outlineLevel="0" collapsed="false">
      <c r="A3971" s="0" t="s">
        <v>7886</v>
      </c>
      <c r="B3971" s="0" t="s">
        <v>167</v>
      </c>
      <c r="C3971" s="0" t="s">
        <v>7887</v>
      </c>
    </row>
    <row r="3972" customFormat="false" ht="12.8" hidden="false" customHeight="false" outlineLevel="0" collapsed="false">
      <c r="A3972" s="0" t="s">
        <v>7888</v>
      </c>
      <c r="B3972" s="0" t="s">
        <v>167</v>
      </c>
      <c r="C3972" s="0" t="s">
        <v>7889</v>
      </c>
    </row>
    <row r="3973" customFormat="false" ht="12.8" hidden="false" customHeight="false" outlineLevel="0" collapsed="false">
      <c r="A3973" s="0" t="s">
        <v>7890</v>
      </c>
      <c r="B3973" s="0" t="s">
        <v>167</v>
      </c>
      <c r="C3973" s="0" t="s">
        <v>7891</v>
      </c>
    </row>
    <row r="3974" customFormat="false" ht="12.8" hidden="false" customHeight="false" outlineLevel="0" collapsed="false">
      <c r="A3974" s="0" t="s">
        <v>7892</v>
      </c>
      <c r="B3974" s="0" t="s">
        <v>167</v>
      </c>
      <c r="C3974" s="0" t="s">
        <v>7893</v>
      </c>
    </row>
    <row r="3975" customFormat="false" ht="12.8" hidden="false" customHeight="false" outlineLevel="0" collapsed="false">
      <c r="A3975" s="0" t="s">
        <v>7894</v>
      </c>
      <c r="B3975" s="0" t="s">
        <v>167</v>
      </c>
      <c r="C3975" s="0" t="s">
        <v>7895</v>
      </c>
    </row>
    <row r="3976" customFormat="false" ht="12.8" hidden="false" customHeight="false" outlineLevel="0" collapsed="false">
      <c r="A3976" s="0" t="s">
        <v>7896</v>
      </c>
      <c r="B3976" s="0" t="s">
        <v>167</v>
      </c>
      <c r="C3976" s="0" t="s">
        <v>7897</v>
      </c>
    </row>
    <row r="3977" customFormat="false" ht="12.8" hidden="false" customHeight="false" outlineLevel="0" collapsed="false">
      <c r="A3977" s="0" t="s">
        <v>7898</v>
      </c>
      <c r="B3977" s="0" t="s">
        <v>167</v>
      </c>
      <c r="C3977" s="0" t="s">
        <v>7899</v>
      </c>
    </row>
    <row r="3978" customFormat="false" ht="12.8" hidden="false" customHeight="false" outlineLevel="0" collapsed="false">
      <c r="A3978" s="0" t="s">
        <v>7900</v>
      </c>
      <c r="B3978" s="0" t="s">
        <v>167</v>
      </c>
      <c r="C3978" s="0" t="s">
        <v>7901</v>
      </c>
    </row>
    <row r="3979" customFormat="false" ht="12.8" hidden="false" customHeight="false" outlineLevel="0" collapsed="false">
      <c r="A3979" s="0" t="s">
        <v>7902</v>
      </c>
      <c r="B3979" s="0" t="s">
        <v>167</v>
      </c>
      <c r="C3979" s="0" t="s">
        <v>7903</v>
      </c>
    </row>
    <row r="3980" customFormat="false" ht="12.8" hidden="false" customHeight="false" outlineLevel="0" collapsed="false">
      <c r="A3980" s="0" t="s">
        <v>161</v>
      </c>
      <c r="B3980" s="0" t="s">
        <v>167</v>
      </c>
      <c r="C3980" s="0" t="s">
        <v>7904</v>
      </c>
    </row>
    <row r="3981" customFormat="false" ht="12.8" hidden="false" customHeight="false" outlineLevel="0" collapsed="false">
      <c r="A3981" s="0" t="s">
        <v>162</v>
      </c>
      <c r="B3981" s="0" t="s">
        <v>167</v>
      </c>
      <c r="C3981" s="0" t="s">
        <v>7905</v>
      </c>
    </row>
    <row r="3982" customFormat="false" ht="12.8" hidden="false" customHeight="false" outlineLevel="0" collapsed="false">
      <c r="A3982" s="0" t="s">
        <v>7906</v>
      </c>
      <c r="B3982" s="0" t="s">
        <v>167</v>
      </c>
      <c r="C3982" s="0" t="s">
        <v>7907</v>
      </c>
    </row>
    <row r="3983" customFormat="false" ht="12.8" hidden="false" customHeight="false" outlineLevel="0" collapsed="false">
      <c r="A3983" s="0" t="s">
        <v>7908</v>
      </c>
      <c r="B3983" s="0" t="s">
        <v>167</v>
      </c>
      <c r="C3983" s="0" t="s">
        <v>7909</v>
      </c>
    </row>
    <row r="3984" customFormat="false" ht="12.8" hidden="false" customHeight="false" outlineLevel="0" collapsed="false">
      <c r="A3984" s="0" t="s">
        <v>7910</v>
      </c>
      <c r="B3984" s="0" t="s">
        <v>167</v>
      </c>
      <c r="C3984" s="0" t="s">
        <v>7911</v>
      </c>
    </row>
    <row r="3985" customFormat="false" ht="12.8" hidden="false" customHeight="false" outlineLevel="0" collapsed="false">
      <c r="A3985" s="0" t="s">
        <v>7912</v>
      </c>
      <c r="B3985" s="0" t="s">
        <v>167</v>
      </c>
      <c r="C3985" s="0" t="s">
        <v>7913</v>
      </c>
    </row>
    <row r="3986" customFormat="false" ht="12.8" hidden="false" customHeight="false" outlineLevel="0" collapsed="false">
      <c r="A3986" s="0" t="s">
        <v>7914</v>
      </c>
      <c r="B3986" s="0" t="s">
        <v>167</v>
      </c>
      <c r="C3986" s="0" t="s">
        <v>7915</v>
      </c>
    </row>
    <row r="3987" customFormat="false" ht="12.8" hidden="false" customHeight="false" outlineLevel="0" collapsed="false">
      <c r="A3987" s="0" t="s">
        <v>7916</v>
      </c>
      <c r="B3987" s="0" t="s">
        <v>167</v>
      </c>
      <c r="C3987" s="0" t="s">
        <v>7917</v>
      </c>
    </row>
    <row r="3988" customFormat="false" ht="12.8" hidden="false" customHeight="false" outlineLevel="0" collapsed="false">
      <c r="A3988" s="0" t="s">
        <v>163</v>
      </c>
      <c r="B3988" s="0" t="s">
        <v>167</v>
      </c>
      <c r="C3988" s="0" t="s">
        <v>7918</v>
      </c>
    </row>
    <row r="3989" customFormat="false" ht="12.8" hidden="false" customHeight="false" outlineLevel="0" collapsed="false">
      <c r="A3989" s="0" t="s">
        <v>7919</v>
      </c>
      <c r="B3989" s="0" t="s">
        <v>167</v>
      </c>
      <c r="C3989" s="0" t="s">
        <v>7920</v>
      </c>
    </row>
    <row r="3990" customFormat="false" ht="12.8" hidden="false" customHeight="false" outlineLevel="0" collapsed="false">
      <c r="A3990" s="0" t="s">
        <v>7921</v>
      </c>
      <c r="B3990" s="0" t="s">
        <v>167</v>
      </c>
      <c r="C3990" s="0" t="s">
        <v>7922</v>
      </c>
    </row>
    <row r="3991" customFormat="false" ht="12.8" hidden="false" customHeight="false" outlineLevel="0" collapsed="false">
      <c r="A3991" s="0" t="s">
        <v>7923</v>
      </c>
      <c r="B3991" s="0" t="s">
        <v>167</v>
      </c>
      <c r="C3991" s="0" t="s">
        <v>7924</v>
      </c>
    </row>
    <row r="3992" customFormat="false" ht="12.8" hidden="false" customHeight="false" outlineLevel="0" collapsed="false">
      <c r="A3992" s="0" t="s">
        <v>7925</v>
      </c>
      <c r="B3992" s="0" t="s">
        <v>167</v>
      </c>
      <c r="C3992" s="0" t="s">
        <v>7926</v>
      </c>
    </row>
    <row r="3993" customFormat="false" ht="12.8" hidden="false" customHeight="false" outlineLevel="0" collapsed="false">
      <c r="A3993" s="0" t="s">
        <v>7927</v>
      </c>
      <c r="B3993" s="0" t="s">
        <v>167</v>
      </c>
      <c r="C3993" s="0" t="s">
        <v>7928</v>
      </c>
    </row>
    <row r="3994" customFormat="false" ht="12.8" hidden="false" customHeight="false" outlineLevel="0" collapsed="false">
      <c r="A3994" s="0" t="s">
        <v>7929</v>
      </c>
      <c r="B3994" s="0" t="s">
        <v>167</v>
      </c>
      <c r="C3994" s="0" t="s">
        <v>7930</v>
      </c>
    </row>
    <row r="3995" customFormat="false" ht="12.8" hidden="false" customHeight="false" outlineLevel="0" collapsed="false">
      <c r="A3995" s="0" t="s">
        <v>7931</v>
      </c>
      <c r="B3995" s="0" t="s">
        <v>167</v>
      </c>
      <c r="C3995" s="0" t="s">
        <v>7932</v>
      </c>
    </row>
    <row r="3996" customFormat="false" ht="12.8" hidden="false" customHeight="false" outlineLevel="0" collapsed="false">
      <c r="A3996" s="0" t="s">
        <v>7933</v>
      </c>
      <c r="B3996" s="0" t="s">
        <v>167</v>
      </c>
      <c r="C3996" s="0" t="s">
        <v>7934</v>
      </c>
    </row>
    <row r="3997" customFormat="false" ht="12.8" hidden="false" customHeight="false" outlineLevel="0" collapsed="false">
      <c r="A3997" s="0" t="s">
        <v>7935</v>
      </c>
      <c r="B3997" s="0" t="s">
        <v>167</v>
      </c>
      <c r="C3997" s="0" t="s">
        <v>7936</v>
      </c>
    </row>
    <row r="3998" customFormat="false" ht="12.8" hidden="false" customHeight="false" outlineLevel="0" collapsed="false">
      <c r="A3998" s="0" t="s">
        <v>7937</v>
      </c>
      <c r="B3998" s="0" t="s">
        <v>167</v>
      </c>
      <c r="C3998" s="0" t="s">
        <v>7938</v>
      </c>
    </row>
    <row r="3999" customFormat="false" ht="12.8" hidden="false" customHeight="false" outlineLevel="0" collapsed="false">
      <c r="A3999" s="0" t="s">
        <v>7939</v>
      </c>
      <c r="B3999" s="0" t="s">
        <v>167</v>
      </c>
      <c r="C3999" s="0" t="s">
        <v>7940</v>
      </c>
    </row>
    <row r="4000" customFormat="false" ht="12.8" hidden="false" customHeight="false" outlineLevel="0" collapsed="false">
      <c r="A4000" s="0" t="s">
        <v>7941</v>
      </c>
      <c r="B4000" s="0" t="s">
        <v>167</v>
      </c>
      <c r="C4000" s="0" t="s">
        <v>7942</v>
      </c>
    </row>
    <row r="4001" customFormat="false" ht="12.8" hidden="false" customHeight="false" outlineLevel="0" collapsed="false">
      <c r="A4001" s="0" t="s">
        <v>7943</v>
      </c>
      <c r="B4001" s="0" t="s">
        <v>167</v>
      </c>
      <c r="C4001" s="0" t="s">
        <v>7944</v>
      </c>
    </row>
    <row r="4002" customFormat="false" ht="12.8" hidden="false" customHeight="false" outlineLevel="0" collapsed="false">
      <c r="A4002" s="0" t="s">
        <v>7945</v>
      </c>
      <c r="B4002" s="0" t="s">
        <v>167</v>
      </c>
      <c r="C4002" s="0" t="s">
        <v>7946</v>
      </c>
    </row>
    <row r="4003" customFormat="false" ht="12.8" hidden="false" customHeight="false" outlineLevel="0" collapsed="false">
      <c r="A4003" s="0" t="s">
        <v>7947</v>
      </c>
      <c r="B4003" s="0" t="s">
        <v>167</v>
      </c>
      <c r="C4003" s="0" t="s">
        <v>7948</v>
      </c>
    </row>
    <row r="4004" customFormat="false" ht="12.8" hidden="false" customHeight="false" outlineLevel="0" collapsed="false">
      <c r="A4004" s="0" t="s">
        <v>7949</v>
      </c>
      <c r="B4004" s="0" t="s">
        <v>167</v>
      </c>
      <c r="C4004" s="0" t="s">
        <v>7950</v>
      </c>
    </row>
    <row r="4005" customFormat="false" ht="12.8" hidden="false" customHeight="false" outlineLevel="0" collapsed="false">
      <c r="A4005" s="0" t="s">
        <v>7951</v>
      </c>
      <c r="B4005" s="0" t="s">
        <v>167</v>
      </c>
      <c r="C4005" s="0" t="s">
        <v>7952</v>
      </c>
    </row>
    <row r="4006" customFormat="false" ht="12.8" hidden="false" customHeight="false" outlineLevel="0" collapsed="false">
      <c r="A4006" s="0" t="s">
        <v>7953</v>
      </c>
      <c r="B4006" s="0" t="s">
        <v>167</v>
      </c>
      <c r="C4006" s="0" t="s">
        <v>7954</v>
      </c>
    </row>
    <row r="4007" customFormat="false" ht="12.8" hidden="false" customHeight="false" outlineLevel="0" collapsed="false">
      <c r="A4007" s="0" t="s">
        <v>7955</v>
      </c>
      <c r="B4007" s="0" t="s">
        <v>167</v>
      </c>
      <c r="C4007" s="0" t="s">
        <v>7956</v>
      </c>
    </row>
    <row r="4008" customFormat="false" ht="12.8" hidden="false" customHeight="false" outlineLevel="0" collapsed="false">
      <c r="A4008" s="0" t="s">
        <v>7957</v>
      </c>
      <c r="B4008" s="0" t="s">
        <v>167</v>
      </c>
      <c r="C4008" s="0" t="s">
        <v>7958</v>
      </c>
    </row>
    <row r="4009" customFormat="false" ht="12.8" hidden="false" customHeight="false" outlineLevel="0" collapsed="false">
      <c r="A4009" s="0" t="s">
        <v>7959</v>
      </c>
      <c r="B4009" s="0" t="s">
        <v>167</v>
      </c>
      <c r="C4009" s="0" t="s">
        <v>7960</v>
      </c>
    </row>
    <row r="4010" customFormat="false" ht="12.8" hidden="false" customHeight="false" outlineLevel="0" collapsed="false">
      <c r="A4010" s="0" t="s">
        <v>7961</v>
      </c>
      <c r="B4010" s="0" t="s">
        <v>167</v>
      </c>
      <c r="C4010" s="0" t="s">
        <v>7962</v>
      </c>
    </row>
    <row r="4011" customFormat="false" ht="12.8" hidden="false" customHeight="false" outlineLevel="0" collapsed="false">
      <c r="A4011" s="0" t="s">
        <v>7963</v>
      </c>
      <c r="B4011" s="0" t="s">
        <v>167</v>
      </c>
      <c r="C4011" s="0" t="s">
        <v>7964</v>
      </c>
    </row>
    <row r="4012" customFormat="false" ht="12.8" hidden="false" customHeight="false" outlineLevel="0" collapsed="false">
      <c r="A4012" s="0" t="s">
        <v>7965</v>
      </c>
      <c r="B4012" s="0" t="s">
        <v>167</v>
      </c>
      <c r="C4012" s="0" t="s">
        <v>7966</v>
      </c>
    </row>
    <row r="4013" customFormat="false" ht="12.8" hidden="false" customHeight="false" outlineLevel="0" collapsed="false">
      <c r="A4013" s="0" t="s">
        <v>7967</v>
      </c>
      <c r="B4013" s="0" t="s">
        <v>167</v>
      </c>
      <c r="C4013" s="0" t="s">
        <v>7968</v>
      </c>
    </row>
    <row r="4014" customFormat="false" ht="12.8" hidden="false" customHeight="false" outlineLevel="0" collapsed="false">
      <c r="A4014" s="0" t="s">
        <v>7969</v>
      </c>
      <c r="B4014" s="0" t="s">
        <v>167</v>
      </c>
      <c r="C4014" s="0" t="s">
        <v>7970</v>
      </c>
    </row>
    <row r="4015" customFormat="false" ht="12.8" hidden="false" customHeight="false" outlineLevel="0" collapsed="false">
      <c r="A4015" s="0" t="s">
        <v>7971</v>
      </c>
      <c r="B4015" s="0" t="s">
        <v>167</v>
      </c>
      <c r="C4015" s="0" t="s">
        <v>7972</v>
      </c>
    </row>
    <row r="4016" customFormat="false" ht="12.8" hidden="false" customHeight="false" outlineLevel="0" collapsed="false">
      <c r="A4016" s="0" t="s">
        <v>7973</v>
      </c>
      <c r="B4016" s="0" t="s">
        <v>167</v>
      </c>
      <c r="C4016" s="0" t="s">
        <v>7974</v>
      </c>
    </row>
    <row r="4017" customFormat="false" ht="12.8" hidden="false" customHeight="false" outlineLevel="0" collapsed="false">
      <c r="A4017" s="0" t="s">
        <v>7975</v>
      </c>
      <c r="B4017" s="0" t="s">
        <v>167</v>
      </c>
      <c r="C4017" s="0" t="s">
        <v>7976</v>
      </c>
    </row>
    <row r="4018" customFormat="false" ht="12.8" hidden="false" customHeight="false" outlineLevel="0" collapsed="false">
      <c r="A4018" s="0" t="s">
        <v>7977</v>
      </c>
      <c r="B4018" s="0" t="s">
        <v>167</v>
      </c>
      <c r="C4018" s="0" t="s">
        <v>7978</v>
      </c>
    </row>
    <row r="4019" customFormat="false" ht="12.8" hidden="false" customHeight="false" outlineLevel="0" collapsed="false">
      <c r="A4019" s="0" t="s">
        <v>7979</v>
      </c>
      <c r="B4019" s="0" t="s">
        <v>167</v>
      </c>
      <c r="C4019" s="0" t="s">
        <v>7980</v>
      </c>
    </row>
    <row r="4020" customFormat="false" ht="12.8" hidden="false" customHeight="false" outlineLevel="0" collapsed="false">
      <c r="A4020" s="0" t="s">
        <v>7981</v>
      </c>
      <c r="B4020" s="0" t="s">
        <v>167</v>
      </c>
      <c r="C4020" s="0" t="s">
        <v>7982</v>
      </c>
    </row>
    <row r="4021" customFormat="false" ht="12.8" hidden="false" customHeight="false" outlineLevel="0" collapsed="false">
      <c r="A4021" s="0" t="s">
        <v>7983</v>
      </c>
      <c r="B4021" s="0" t="s">
        <v>167</v>
      </c>
      <c r="C4021" s="0" t="s">
        <v>7984</v>
      </c>
    </row>
    <row r="4022" customFormat="false" ht="12.8" hidden="false" customHeight="false" outlineLevel="0" collapsed="false">
      <c r="A4022" s="0" t="s">
        <v>7985</v>
      </c>
      <c r="B4022" s="0" t="s">
        <v>167</v>
      </c>
      <c r="C4022" s="0" t="s">
        <v>7986</v>
      </c>
    </row>
    <row r="4023" customFormat="false" ht="12.8" hidden="false" customHeight="false" outlineLevel="0" collapsed="false">
      <c r="A4023" s="0" t="s">
        <v>7987</v>
      </c>
      <c r="B4023" s="0" t="s">
        <v>167</v>
      </c>
      <c r="C4023" s="0" t="s">
        <v>7988</v>
      </c>
    </row>
    <row r="4024" customFormat="false" ht="12.8" hidden="false" customHeight="false" outlineLevel="0" collapsed="false">
      <c r="A4024" s="0" t="s">
        <v>7989</v>
      </c>
      <c r="B4024" s="0" t="s">
        <v>167</v>
      </c>
      <c r="C4024" s="0" t="s">
        <v>7990</v>
      </c>
    </row>
    <row r="4025" customFormat="false" ht="12.8" hidden="false" customHeight="false" outlineLevel="0" collapsed="false">
      <c r="A4025" s="0" t="s">
        <v>7991</v>
      </c>
      <c r="B4025" s="0" t="s">
        <v>167</v>
      </c>
      <c r="C4025" s="0" t="s">
        <v>7992</v>
      </c>
    </row>
    <row r="4026" customFormat="false" ht="12.8" hidden="false" customHeight="false" outlineLevel="0" collapsed="false">
      <c r="A4026" s="0" t="s">
        <v>7993</v>
      </c>
      <c r="B4026" s="0" t="s">
        <v>167</v>
      </c>
      <c r="C4026" s="0" t="s">
        <v>7994</v>
      </c>
    </row>
    <row r="4027" customFormat="false" ht="12.8" hidden="false" customHeight="false" outlineLevel="0" collapsed="false">
      <c r="A4027" s="0" t="s">
        <v>7995</v>
      </c>
      <c r="B4027" s="0" t="s">
        <v>167</v>
      </c>
      <c r="C4027" s="0" t="s">
        <v>7996</v>
      </c>
    </row>
    <row r="4028" customFormat="false" ht="12.8" hidden="false" customHeight="false" outlineLevel="0" collapsed="false">
      <c r="A4028" s="0" t="s">
        <v>7997</v>
      </c>
      <c r="B4028" s="0" t="s">
        <v>167</v>
      </c>
      <c r="C4028" s="0" t="s">
        <v>7998</v>
      </c>
    </row>
    <row r="4029" customFormat="false" ht="12.8" hidden="false" customHeight="false" outlineLevel="0" collapsed="false">
      <c r="A4029" s="0" t="s">
        <v>7999</v>
      </c>
      <c r="B4029" s="0" t="s">
        <v>167</v>
      </c>
      <c r="C4029" s="0" t="s">
        <v>8000</v>
      </c>
    </row>
    <row r="4030" customFormat="false" ht="13.55" hidden="false" customHeight="false" outlineLevel="0" collapsed="false">
      <c r="A4030" s="9" t="s">
        <v>8001</v>
      </c>
      <c r="B4030" s="0" t="s">
        <v>3554</v>
      </c>
      <c r="C4030" s="0" t="s">
        <v>8002</v>
      </c>
    </row>
    <row r="4031" customFormat="false" ht="12.8" hidden="false" customHeight="false" outlineLevel="0" collapsed="false">
      <c r="B4031" s="0" t="s">
        <v>167</v>
      </c>
      <c r="C4031" s="0" t="s">
        <v>8003</v>
      </c>
    </row>
    <row r="4032" customFormat="false" ht="12.8" hidden="false" customHeight="false" outlineLevel="0" collapsed="false">
      <c r="B4032" s="0" t="s">
        <v>167</v>
      </c>
      <c r="C4032" s="0" t="s">
        <v>8004</v>
      </c>
    </row>
    <row r="4033" customFormat="false" ht="12.8" hidden="false" customHeight="false" outlineLevel="0" collapsed="false">
      <c r="B4033" s="0" t="s">
        <v>167</v>
      </c>
      <c r="C4033" s="0" t="s">
        <v>8005</v>
      </c>
    </row>
    <row r="4034" customFormat="false" ht="12.8" hidden="false" customHeight="false" outlineLevel="0" collapsed="false">
      <c r="B4034" s="0" t="s">
        <v>167</v>
      </c>
      <c r="C4034" s="0" t="s">
        <v>8006</v>
      </c>
    </row>
    <row r="4035" customFormat="false" ht="12.8" hidden="false" customHeight="false" outlineLevel="0" collapsed="false">
      <c r="B4035" s="0" t="s">
        <v>167</v>
      </c>
      <c r="C4035" s="0" t="s">
        <v>8007</v>
      </c>
    </row>
    <row r="4036" customFormat="false" ht="12.8" hidden="false" customHeight="false" outlineLevel="0" collapsed="false">
      <c r="B4036" s="0" t="s">
        <v>167</v>
      </c>
      <c r="C4036" s="0" t="s">
        <v>8008</v>
      </c>
    </row>
    <row r="4037" customFormat="false" ht="12.8" hidden="false" customHeight="false" outlineLevel="0" collapsed="false">
      <c r="B4037" s="0" t="s">
        <v>167</v>
      </c>
      <c r="C4037" s="0" t="s">
        <v>8009</v>
      </c>
    </row>
    <row r="4038" customFormat="false" ht="12.8" hidden="false" customHeight="false" outlineLevel="0" collapsed="false">
      <c r="B4038" s="0" t="s">
        <v>167</v>
      </c>
      <c r="C4038" s="0" t="s">
        <v>8010</v>
      </c>
    </row>
    <row r="4039" customFormat="false" ht="12.8" hidden="false" customHeight="false" outlineLevel="0" collapsed="false">
      <c r="B4039" s="0" t="s">
        <v>167</v>
      </c>
      <c r="C4039" s="0" t="s">
        <v>8011</v>
      </c>
    </row>
    <row r="4040" customFormat="false" ht="12.8" hidden="false" customHeight="false" outlineLevel="0" collapsed="false">
      <c r="B4040" s="0" t="s">
        <v>167</v>
      </c>
      <c r="C4040" s="0" t="s">
        <v>8012</v>
      </c>
    </row>
    <row r="4041" customFormat="false" ht="12.8" hidden="false" customHeight="false" outlineLevel="0" collapsed="false">
      <c r="B4041" s="0" t="s">
        <v>167</v>
      </c>
      <c r="C4041" s="0" t="s">
        <v>8013</v>
      </c>
    </row>
    <row r="4042" customFormat="false" ht="12.8" hidden="false" customHeight="false" outlineLevel="0" collapsed="false">
      <c r="B4042" s="0" t="s">
        <v>167</v>
      </c>
      <c r="C4042" s="0" t="s">
        <v>8014</v>
      </c>
    </row>
    <row r="4043" customFormat="false" ht="12.8" hidden="false" customHeight="false" outlineLevel="0" collapsed="false">
      <c r="B4043" s="0" t="s">
        <v>167</v>
      </c>
      <c r="C4043" s="0" t="s">
        <v>8015</v>
      </c>
    </row>
    <row r="4044" customFormat="false" ht="12.8" hidden="false" customHeight="false" outlineLevel="0" collapsed="false">
      <c r="B4044" s="0" t="s">
        <v>167</v>
      </c>
      <c r="C4044" s="0" t="s">
        <v>8016</v>
      </c>
    </row>
    <row r="4045" customFormat="false" ht="12.8" hidden="false" customHeight="false" outlineLevel="0" collapsed="false">
      <c r="B4045" s="0" t="s">
        <v>167</v>
      </c>
      <c r="C4045" s="0" t="s">
        <v>8017</v>
      </c>
    </row>
    <row r="4046" customFormat="false" ht="12.8" hidden="false" customHeight="false" outlineLevel="0" collapsed="false">
      <c r="B4046" s="0" t="s">
        <v>167</v>
      </c>
      <c r="C4046" s="0" t="s">
        <v>8018</v>
      </c>
    </row>
    <row r="4047" customFormat="false" ht="12.8" hidden="false" customHeight="false" outlineLevel="0" collapsed="false">
      <c r="B4047" s="0" t="s">
        <v>167</v>
      </c>
      <c r="C4047" s="0" t="s">
        <v>8019</v>
      </c>
    </row>
    <row r="4048" customFormat="false" ht="12.8" hidden="false" customHeight="false" outlineLevel="0" collapsed="false">
      <c r="B4048" s="0" t="s">
        <v>167</v>
      </c>
      <c r="C4048" s="0" t="s">
        <v>8020</v>
      </c>
    </row>
    <row r="4049" customFormat="false" ht="12.8" hidden="false" customHeight="false" outlineLevel="0" collapsed="false">
      <c r="B4049" s="0" t="s">
        <v>167</v>
      </c>
      <c r="C4049" s="0" t="s">
        <v>8021</v>
      </c>
    </row>
    <row r="4050" customFormat="false" ht="12.8" hidden="false" customHeight="false" outlineLevel="0" collapsed="false">
      <c r="B4050" s="0" t="s">
        <v>167</v>
      </c>
      <c r="C4050" s="0" t="s">
        <v>8022</v>
      </c>
    </row>
    <row r="4051" customFormat="false" ht="12.8" hidden="false" customHeight="false" outlineLevel="0" collapsed="false">
      <c r="B4051" s="0" t="s">
        <v>167</v>
      </c>
      <c r="C4051" s="0" t="s">
        <v>8023</v>
      </c>
    </row>
    <row r="4052" customFormat="false" ht="12.8" hidden="false" customHeight="false" outlineLevel="0" collapsed="false">
      <c r="B4052" s="0" t="s">
        <v>167</v>
      </c>
      <c r="C4052" s="0" t="s">
        <v>8024</v>
      </c>
    </row>
    <row r="4053" customFormat="false" ht="12.8" hidden="false" customHeight="false" outlineLevel="0" collapsed="false">
      <c r="B4053" s="0" t="s">
        <v>167</v>
      </c>
      <c r="C4053" s="0" t="s">
        <v>8025</v>
      </c>
    </row>
    <row r="4054" customFormat="false" ht="12.8" hidden="false" customHeight="false" outlineLevel="0" collapsed="false">
      <c r="B4054" s="0" t="s">
        <v>167</v>
      </c>
      <c r="C4054" s="0" t="s">
        <v>8026</v>
      </c>
    </row>
    <row r="4055" customFormat="false" ht="12.8" hidden="false" customHeight="false" outlineLevel="0" collapsed="false">
      <c r="B4055" s="0" t="s">
        <v>167</v>
      </c>
      <c r="C4055" s="0" t="s">
        <v>8027</v>
      </c>
    </row>
    <row r="4056" customFormat="false" ht="12.8" hidden="false" customHeight="false" outlineLevel="0" collapsed="false">
      <c r="B4056" s="0" t="s">
        <v>167</v>
      </c>
      <c r="C4056" s="0" t="s">
        <v>8028</v>
      </c>
    </row>
    <row r="4057" customFormat="false" ht="12.8" hidden="false" customHeight="false" outlineLevel="0" collapsed="false">
      <c r="B4057" s="0" t="s">
        <v>167</v>
      </c>
      <c r="C4057" s="0" t="s">
        <v>8029</v>
      </c>
    </row>
    <row r="4058" customFormat="false" ht="12.8" hidden="false" customHeight="false" outlineLevel="0" collapsed="false">
      <c r="B4058" s="0" t="s">
        <v>167</v>
      </c>
      <c r="C4058" s="0" t="s">
        <v>8030</v>
      </c>
    </row>
    <row r="4059" customFormat="false" ht="12.8" hidden="false" customHeight="false" outlineLevel="0" collapsed="false">
      <c r="B4059" s="0" t="s">
        <v>167</v>
      </c>
      <c r="C4059" s="0" t="s">
        <v>8031</v>
      </c>
    </row>
    <row r="4060" customFormat="false" ht="12.8" hidden="false" customHeight="false" outlineLevel="0" collapsed="false">
      <c r="B4060" s="0" t="s">
        <v>167</v>
      </c>
      <c r="C4060" s="0" t="s">
        <v>8032</v>
      </c>
    </row>
    <row r="4061" customFormat="false" ht="12.8" hidden="false" customHeight="false" outlineLevel="0" collapsed="false">
      <c r="B4061" s="0" t="s">
        <v>167</v>
      </c>
      <c r="C4061" s="0" t="s">
        <v>8033</v>
      </c>
    </row>
    <row r="4062" customFormat="false" ht="12.8" hidden="false" customHeight="false" outlineLevel="0" collapsed="false">
      <c r="B4062" s="0" t="s">
        <v>167</v>
      </c>
      <c r="C4062" s="0" t="s">
        <v>8034</v>
      </c>
    </row>
    <row r="4063" customFormat="false" ht="12.8" hidden="false" customHeight="false" outlineLevel="0" collapsed="false">
      <c r="B4063" s="0" t="s">
        <v>167</v>
      </c>
      <c r="C4063" s="0" t="s">
        <v>8035</v>
      </c>
    </row>
    <row r="4064" customFormat="false" ht="12.8" hidden="false" customHeight="false" outlineLevel="0" collapsed="false">
      <c r="B4064" s="0" t="s">
        <v>167</v>
      </c>
      <c r="C4064" s="0" t="s">
        <v>8036</v>
      </c>
    </row>
    <row r="4065" customFormat="false" ht="12.8" hidden="false" customHeight="false" outlineLevel="0" collapsed="false">
      <c r="B4065" s="0" t="s">
        <v>167</v>
      </c>
      <c r="C4065" s="0" t="s">
        <v>8037</v>
      </c>
    </row>
    <row r="4066" customFormat="false" ht="12.8" hidden="false" customHeight="false" outlineLevel="0" collapsed="false">
      <c r="B4066" s="0" t="s">
        <v>167</v>
      </c>
      <c r="C4066" s="0" t="s">
        <v>8038</v>
      </c>
    </row>
    <row r="4067" customFormat="false" ht="12.8" hidden="false" customHeight="false" outlineLevel="0" collapsed="false">
      <c r="B4067" s="0" t="s">
        <v>167</v>
      </c>
      <c r="C4067" s="0" t="s">
        <v>8039</v>
      </c>
    </row>
    <row r="4068" customFormat="false" ht="12.8" hidden="false" customHeight="false" outlineLevel="0" collapsed="false">
      <c r="B4068" s="0" t="s">
        <v>167</v>
      </c>
      <c r="C4068" s="0" t="s">
        <v>8040</v>
      </c>
    </row>
    <row r="4069" customFormat="false" ht="12.8" hidden="false" customHeight="false" outlineLevel="0" collapsed="false">
      <c r="B4069" s="0" t="s">
        <v>167</v>
      </c>
      <c r="C4069" s="0" t="s">
        <v>8041</v>
      </c>
    </row>
    <row r="4070" customFormat="false" ht="12.8" hidden="false" customHeight="false" outlineLevel="0" collapsed="false">
      <c r="B4070" s="0" t="s">
        <v>167</v>
      </c>
      <c r="C4070" s="0" t="s">
        <v>8042</v>
      </c>
    </row>
    <row r="4071" customFormat="false" ht="12.8" hidden="false" customHeight="false" outlineLevel="0" collapsed="false">
      <c r="B4071" s="0" t="s">
        <v>167</v>
      </c>
      <c r="C4071" s="0" t="s">
        <v>8043</v>
      </c>
    </row>
    <row r="4072" customFormat="false" ht="12.8" hidden="false" customHeight="false" outlineLevel="0" collapsed="false">
      <c r="B4072" s="0" t="s">
        <v>167</v>
      </c>
      <c r="C4072" s="0" t="s">
        <v>8044</v>
      </c>
    </row>
    <row r="4073" customFormat="false" ht="12.8" hidden="false" customHeight="false" outlineLevel="0" collapsed="false">
      <c r="B4073" s="0" t="s">
        <v>167</v>
      </c>
      <c r="C4073" s="0" t="s">
        <v>8045</v>
      </c>
    </row>
    <row r="4074" customFormat="false" ht="12.8" hidden="false" customHeight="false" outlineLevel="0" collapsed="false">
      <c r="B4074" s="0" t="s">
        <v>167</v>
      </c>
      <c r="C4074" s="0" t="s">
        <v>8046</v>
      </c>
    </row>
    <row r="4075" customFormat="false" ht="12.8" hidden="false" customHeight="false" outlineLevel="0" collapsed="false">
      <c r="B4075" s="0" t="s">
        <v>167</v>
      </c>
      <c r="C4075" s="0" t="s">
        <v>8047</v>
      </c>
    </row>
    <row r="4076" customFormat="false" ht="12.8" hidden="false" customHeight="false" outlineLevel="0" collapsed="false">
      <c r="B4076" s="0" t="s">
        <v>167</v>
      </c>
      <c r="C4076" s="0" t="s">
        <v>8048</v>
      </c>
    </row>
    <row r="4077" customFormat="false" ht="12.8" hidden="false" customHeight="false" outlineLevel="0" collapsed="false">
      <c r="B4077" s="0" t="s">
        <v>167</v>
      </c>
      <c r="C4077" s="0" t="s">
        <v>8049</v>
      </c>
    </row>
    <row r="4078" customFormat="false" ht="12.8" hidden="false" customHeight="false" outlineLevel="0" collapsed="false">
      <c r="B4078" s="0" t="s">
        <v>167</v>
      </c>
      <c r="C4078" s="0" t="s">
        <v>8050</v>
      </c>
    </row>
    <row r="4079" customFormat="false" ht="12.8" hidden="false" customHeight="false" outlineLevel="0" collapsed="false">
      <c r="B4079" s="0" t="s">
        <v>167</v>
      </c>
      <c r="C4079" s="0" t="s">
        <v>8051</v>
      </c>
    </row>
    <row r="4080" customFormat="false" ht="12.8" hidden="false" customHeight="false" outlineLevel="0" collapsed="false">
      <c r="B4080" s="0" t="s">
        <v>167</v>
      </c>
      <c r="C4080" s="0" t="s">
        <v>8052</v>
      </c>
    </row>
    <row r="4081" customFormat="false" ht="12.8" hidden="false" customHeight="false" outlineLevel="0" collapsed="false">
      <c r="B4081" s="0" t="s">
        <v>167</v>
      </c>
      <c r="C4081" s="0" t="s">
        <v>8053</v>
      </c>
    </row>
    <row r="4082" customFormat="false" ht="12.8" hidden="false" customHeight="false" outlineLevel="0" collapsed="false">
      <c r="B4082" s="0" t="s">
        <v>167</v>
      </c>
      <c r="C4082" s="0" t="s">
        <v>8054</v>
      </c>
    </row>
    <row r="4083" customFormat="false" ht="12.8" hidden="false" customHeight="false" outlineLevel="0" collapsed="false">
      <c r="B4083" s="0" t="s">
        <v>167</v>
      </c>
      <c r="C4083" s="0" t="s">
        <v>8055</v>
      </c>
    </row>
    <row r="4084" customFormat="false" ht="12.8" hidden="false" customHeight="false" outlineLevel="0" collapsed="false">
      <c r="B4084" s="0" t="s">
        <v>167</v>
      </c>
      <c r="C4084" s="0" t="s">
        <v>8056</v>
      </c>
    </row>
    <row r="4085" customFormat="false" ht="12.8" hidden="false" customHeight="false" outlineLevel="0" collapsed="false">
      <c r="B4085" s="0" t="s">
        <v>167</v>
      </c>
      <c r="C4085" s="0" t="s">
        <v>8057</v>
      </c>
    </row>
    <row r="4086" customFormat="false" ht="12.8" hidden="false" customHeight="false" outlineLevel="0" collapsed="false">
      <c r="B4086" s="0" t="s">
        <v>167</v>
      </c>
      <c r="C4086" s="0" t="s">
        <v>8058</v>
      </c>
    </row>
    <row r="4087" customFormat="false" ht="12.8" hidden="false" customHeight="false" outlineLevel="0" collapsed="false">
      <c r="B4087" s="0" t="s">
        <v>167</v>
      </c>
      <c r="C4087" s="0" t="s">
        <v>8059</v>
      </c>
    </row>
    <row r="4088" customFormat="false" ht="12.8" hidden="false" customHeight="false" outlineLevel="0" collapsed="false">
      <c r="B4088" s="0" t="s">
        <v>167</v>
      </c>
      <c r="C4088" s="0" t="s">
        <v>8060</v>
      </c>
    </row>
    <row r="4089" customFormat="false" ht="12.8" hidden="false" customHeight="false" outlineLevel="0" collapsed="false">
      <c r="B4089" s="0" t="s">
        <v>167</v>
      </c>
      <c r="C4089" s="0" t="s">
        <v>8061</v>
      </c>
    </row>
    <row r="4090" customFormat="false" ht="12.8" hidden="false" customHeight="false" outlineLevel="0" collapsed="false">
      <c r="B4090" s="0" t="s">
        <v>167</v>
      </c>
      <c r="C4090" s="0" t="s">
        <v>8062</v>
      </c>
    </row>
    <row r="4091" customFormat="false" ht="12.8" hidden="false" customHeight="false" outlineLevel="0" collapsed="false">
      <c r="B4091" s="0" t="s">
        <v>167</v>
      </c>
      <c r="C4091" s="0" t="s">
        <v>8063</v>
      </c>
    </row>
    <row r="4092" customFormat="false" ht="12.8" hidden="false" customHeight="false" outlineLevel="0" collapsed="false">
      <c r="B4092" s="0" t="s">
        <v>167</v>
      </c>
      <c r="C4092" s="0" t="s">
        <v>8064</v>
      </c>
    </row>
    <row r="4093" customFormat="false" ht="12.8" hidden="false" customHeight="false" outlineLevel="0" collapsed="false">
      <c r="B4093" s="0" t="s">
        <v>167</v>
      </c>
      <c r="C4093" s="0" t="s">
        <v>8065</v>
      </c>
    </row>
    <row r="4094" customFormat="false" ht="12.8" hidden="false" customHeight="false" outlineLevel="0" collapsed="false">
      <c r="B4094" s="0" t="s">
        <v>167</v>
      </c>
      <c r="C4094" s="0" t="s">
        <v>8066</v>
      </c>
    </row>
    <row r="4095" customFormat="false" ht="12.8" hidden="false" customHeight="false" outlineLevel="0" collapsed="false">
      <c r="B4095" s="0" t="s">
        <v>167</v>
      </c>
      <c r="C4095" s="0" t="s">
        <v>8067</v>
      </c>
    </row>
    <row r="4096" customFormat="false" ht="12.8" hidden="false" customHeight="false" outlineLevel="0" collapsed="false">
      <c r="B4096" s="0" t="s">
        <v>167</v>
      </c>
      <c r="C4096" s="0" t="s">
        <v>8068</v>
      </c>
    </row>
    <row r="4097" customFormat="false" ht="12.8" hidden="false" customHeight="false" outlineLevel="0" collapsed="false">
      <c r="B4097" s="0" t="s">
        <v>167</v>
      </c>
      <c r="C4097" s="0" t="s">
        <v>8069</v>
      </c>
    </row>
    <row r="4098" customFormat="false" ht="12.8" hidden="false" customHeight="false" outlineLevel="0" collapsed="false">
      <c r="B4098" s="0" t="s">
        <v>2785</v>
      </c>
      <c r="C4098" s="0" t="s">
        <v>8070</v>
      </c>
    </row>
    <row r="4099" customFormat="false" ht="12.8" hidden="false" customHeight="false" outlineLevel="0" collapsed="false">
      <c r="B4099" s="0" t="s">
        <v>2785</v>
      </c>
      <c r="C4099" s="0" t="s">
        <v>8071</v>
      </c>
    </row>
    <row r="4100" customFormat="false" ht="12.8" hidden="false" customHeight="false" outlineLevel="0" collapsed="false">
      <c r="B4100" s="0" t="s">
        <v>167</v>
      </c>
      <c r="C4100" s="0" t="s">
        <v>8072</v>
      </c>
    </row>
    <row r="4101" customFormat="false" ht="12.8" hidden="false" customHeight="false" outlineLevel="0" collapsed="false">
      <c r="B4101" s="0" t="s">
        <v>167</v>
      </c>
      <c r="C4101" s="0" t="s">
        <v>8073</v>
      </c>
    </row>
    <row r="4102" customFormat="false" ht="12.8" hidden="false" customHeight="false" outlineLevel="0" collapsed="false">
      <c r="B4102" s="0" t="s">
        <v>167</v>
      </c>
      <c r="C4102" s="0" t="s">
        <v>8074</v>
      </c>
    </row>
    <row r="4103" customFormat="false" ht="12.8" hidden="false" customHeight="false" outlineLevel="0" collapsed="false">
      <c r="B4103" s="0" t="s">
        <v>167</v>
      </c>
      <c r="C4103" s="0" t="s">
        <v>8075</v>
      </c>
    </row>
    <row r="4104" customFormat="false" ht="12.8" hidden="false" customHeight="false" outlineLevel="0" collapsed="false">
      <c r="B4104" s="0" t="s">
        <v>167</v>
      </c>
      <c r="C4104" s="0" t="s">
        <v>8076</v>
      </c>
    </row>
    <row r="4105" customFormat="false" ht="12.8" hidden="false" customHeight="false" outlineLevel="0" collapsed="false">
      <c r="B4105" s="0" t="s">
        <v>167</v>
      </c>
      <c r="C4105" s="0" t="s">
        <v>8077</v>
      </c>
    </row>
    <row r="4106" customFormat="false" ht="12.8" hidden="false" customHeight="false" outlineLevel="0" collapsed="false">
      <c r="B4106" s="0" t="s">
        <v>167</v>
      </c>
      <c r="C4106" s="0" t="s">
        <v>8078</v>
      </c>
    </row>
    <row r="4107" customFormat="false" ht="12.8" hidden="false" customHeight="false" outlineLevel="0" collapsed="false">
      <c r="B4107" s="0" t="s">
        <v>167</v>
      </c>
      <c r="C4107" s="0" t="s">
        <v>8079</v>
      </c>
    </row>
    <row r="4108" customFormat="false" ht="12.8" hidden="false" customHeight="false" outlineLevel="0" collapsed="false">
      <c r="B4108" s="0" t="s">
        <v>167</v>
      </c>
      <c r="C4108" s="0" t="s">
        <v>8080</v>
      </c>
    </row>
    <row r="4109" customFormat="false" ht="12.8" hidden="false" customHeight="false" outlineLevel="0" collapsed="false">
      <c r="B4109" s="0" t="s">
        <v>167</v>
      </c>
      <c r="C4109" s="0" t="s">
        <v>8081</v>
      </c>
    </row>
    <row r="4110" customFormat="false" ht="12.8" hidden="false" customHeight="false" outlineLevel="0" collapsed="false">
      <c r="B4110" s="0" t="s">
        <v>167</v>
      </c>
      <c r="C4110" s="0" t="s">
        <v>8082</v>
      </c>
    </row>
    <row r="4111" customFormat="false" ht="12.8" hidden="false" customHeight="false" outlineLevel="0" collapsed="false">
      <c r="B4111" s="0" t="s">
        <v>167</v>
      </c>
      <c r="C4111" s="0" t="s">
        <v>8083</v>
      </c>
    </row>
    <row r="4112" customFormat="false" ht="12.8" hidden="false" customHeight="false" outlineLevel="0" collapsed="false">
      <c r="B4112" s="0" t="s">
        <v>167</v>
      </c>
      <c r="C4112" s="0" t="s">
        <v>8084</v>
      </c>
    </row>
    <row r="4113" customFormat="false" ht="12.8" hidden="false" customHeight="false" outlineLevel="0" collapsed="false">
      <c r="B4113" s="0" t="s">
        <v>167</v>
      </c>
      <c r="C4113" s="0" t="s">
        <v>8085</v>
      </c>
    </row>
    <row r="4114" customFormat="false" ht="12.8" hidden="false" customHeight="false" outlineLevel="0" collapsed="false">
      <c r="B4114" s="0" t="s">
        <v>167</v>
      </c>
      <c r="C4114" s="0" t="s">
        <v>8086</v>
      </c>
    </row>
    <row r="4115" customFormat="false" ht="12.8" hidden="false" customHeight="false" outlineLevel="0" collapsed="false">
      <c r="B4115" s="0" t="s">
        <v>167</v>
      </c>
      <c r="C4115" s="0" t="s">
        <v>8087</v>
      </c>
    </row>
    <row r="4116" customFormat="false" ht="12.8" hidden="false" customHeight="false" outlineLevel="0" collapsed="false">
      <c r="B4116" s="0" t="s">
        <v>167</v>
      </c>
      <c r="C4116" s="0" t="s">
        <v>8088</v>
      </c>
    </row>
    <row r="4117" customFormat="false" ht="12.8" hidden="false" customHeight="false" outlineLevel="0" collapsed="false">
      <c r="B4117" s="0" t="s">
        <v>167</v>
      </c>
      <c r="C4117" s="0" t="s">
        <v>8089</v>
      </c>
    </row>
    <row r="4118" customFormat="false" ht="12.8" hidden="false" customHeight="false" outlineLevel="0" collapsed="false">
      <c r="B4118" s="0" t="s">
        <v>167</v>
      </c>
      <c r="C4118" s="0" t="s">
        <v>8090</v>
      </c>
    </row>
    <row r="4119" customFormat="false" ht="12.8" hidden="false" customHeight="false" outlineLevel="0" collapsed="false">
      <c r="B4119" s="0" t="s">
        <v>167</v>
      </c>
      <c r="C4119" s="0" t="s">
        <v>8091</v>
      </c>
    </row>
    <row r="4120" customFormat="false" ht="12.8" hidden="false" customHeight="false" outlineLevel="0" collapsed="false">
      <c r="B4120" s="0" t="s">
        <v>167</v>
      </c>
      <c r="C4120" s="0" t="s">
        <v>8092</v>
      </c>
    </row>
    <row r="4121" customFormat="false" ht="12.8" hidden="false" customHeight="false" outlineLevel="0" collapsed="false">
      <c r="B4121" s="0" t="s">
        <v>167</v>
      </c>
      <c r="C4121" s="0" t="s">
        <v>8093</v>
      </c>
    </row>
    <row r="4122" customFormat="false" ht="12.8" hidden="false" customHeight="false" outlineLevel="0" collapsed="false">
      <c r="B4122" s="0" t="s">
        <v>167</v>
      </c>
      <c r="C4122" s="0" t="s">
        <v>8094</v>
      </c>
    </row>
    <row r="4123" customFormat="false" ht="12.8" hidden="false" customHeight="false" outlineLevel="0" collapsed="false">
      <c r="B4123" s="0" t="s">
        <v>167</v>
      </c>
      <c r="C4123" s="0" t="s">
        <v>8095</v>
      </c>
    </row>
    <row r="4124" customFormat="false" ht="12.8" hidden="false" customHeight="false" outlineLevel="0" collapsed="false">
      <c r="B4124" s="0" t="s">
        <v>167</v>
      </c>
      <c r="C4124" s="0" t="s">
        <v>8096</v>
      </c>
    </row>
    <row r="4125" customFormat="false" ht="12.8" hidden="false" customHeight="false" outlineLevel="0" collapsed="false">
      <c r="B4125" s="0" t="s">
        <v>167</v>
      </c>
      <c r="C4125" s="0" t="s">
        <v>8097</v>
      </c>
    </row>
    <row r="4126" customFormat="false" ht="12.8" hidden="false" customHeight="false" outlineLevel="0" collapsed="false">
      <c r="B4126" s="0" t="s">
        <v>167</v>
      </c>
      <c r="C4126" s="0" t="s">
        <v>8098</v>
      </c>
    </row>
    <row r="4127" customFormat="false" ht="12.8" hidden="false" customHeight="false" outlineLevel="0" collapsed="false">
      <c r="B4127" s="0" t="s">
        <v>167</v>
      </c>
      <c r="C4127" s="0" t="s">
        <v>8099</v>
      </c>
    </row>
    <row r="4128" customFormat="false" ht="12.8" hidden="false" customHeight="false" outlineLevel="0" collapsed="false">
      <c r="B4128" s="0" t="s">
        <v>167</v>
      </c>
      <c r="C4128" s="0" t="s">
        <v>8100</v>
      </c>
    </row>
    <row r="4129" customFormat="false" ht="12.8" hidden="false" customHeight="false" outlineLevel="0" collapsed="false">
      <c r="B4129" s="0" t="s">
        <v>167</v>
      </c>
      <c r="C4129" s="0" t="s">
        <v>8101</v>
      </c>
    </row>
    <row r="4130" customFormat="false" ht="12.8" hidden="false" customHeight="false" outlineLevel="0" collapsed="false">
      <c r="B4130" s="0" t="s">
        <v>167</v>
      </c>
      <c r="C4130" s="0" t="s">
        <v>8102</v>
      </c>
    </row>
    <row r="4131" customFormat="false" ht="12.8" hidden="false" customHeight="false" outlineLevel="0" collapsed="false">
      <c r="B4131" s="0" t="s">
        <v>167</v>
      </c>
      <c r="C4131" s="0" t="s">
        <v>8103</v>
      </c>
    </row>
    <row r="4132" customFormat="false" ht="12.8" hidden="false" customHeight="false" outlineLevel="0" collapsed="false">
      <c r="B4132" s="0" t="s">
        <v>167</v>
      </c>
      <c r="C4132" s="0" t="s">
        <v>8104</v>
      </c>
    </row>
    <row r="4133" customFormat="false" ht="12.8" hidden="false" customHeight="false" outlineLevel="0" collapsed="false">
      <c r="B4133" s="0" t="s">
        <v>167</v>
      </c>
      <c r="C4133" s="0" t="s">
        <v>8105</v>
      </c>
    </row>
    <row r="4134" customFormat="false" ht="12.8" hidden="false" customHeight="false" outlineLevel="0" collapsed="false">
      <c r="B4134" s="0" t="s">
        <v>167</v>
      </c>
      <c r="C4134" s="0" t="s">
        <v>8106</v>
      </c>
    </row>
    <row r="4135" customFormat="false" ht="12.8" hidden="false" customHeight="false" outlineLevel="0" collapsed="false">
      <c r="B4135" s="0" t="s">
        <v>167</v>
      </c>
      <c r="C4135" s="0" t="s">
        <v>8107</v>
      </c>
    </row>
    <row r="4136" customFormat="false" ht="12.8" hidden="false" customHeight="false" outlineLevel="0" collapsed="false">
      <c r="B4136" s="0" t="s">
        <v>167</v>
      </c>
      <c r="C4136" s="0" t="s">
        <v>8108</v>
      </c>
    </row>
    <row r="4137" customFormat="false" ht="12.8" hidden="false" customHeight="false" outlineLevel="0" collapsed="false">
      <c r="B4137" s="0" t="s">
        <v>167</v>
      </c>
      <c r="C4137" s="0" t="s">
        <v>8109</v>
      </c>
    </row>
    <row r="4138" customFormat="false" ht="12.8" hidden="false" customHeight="false" outlineLevel="0" collapsed="false">
      <c r="B4138" s="0" t="s">
        <v>167</v>
      </c>
      <c r="C4138" s="0" t="s">
        <v>8110</v>
      </c>
    </row>
    <row r="4139" customFormat="false" ht="12.8" hidden="false" customHeight="false" outlineLevel="0" collapsed="false">
      <c r="B4139" s="0" t="s">
        <v>167</v>
      </c>
      <c r="C4139" s="0" t="s">
        <v>8111</v>
      </c>
    </row>
    <row r="4140" customFormat="false" ht="12.8" hidden="false" customHeight="false" outlineLevel="0" collapsed="false">
      <c r="B4140" s="0" t="s">
        <v>167</v>
      </c>
      <c r="C4140" s="0" t="s">
        <v>8112</v>
      </c>
    </row>
    <row r="4141" customFormat="false" ht="12.8" hidden="false" customHeight="false" outlineLevel="0" collapsed="false">
      <c r="B4141" s="0" t="s">
        <v>167</v>
      </c>
      <c r="C4141" s="0" t="s">
        <v>8113</v>
      </c>
    </row>
    <row r="4142" customFormat="false" ht="12.8" hidden="false" customHeight="false" outlineLevel="0" collapsed="false">
      <c r="B4142" s="0" t="s">
        <v>167</v>
      </c>
      <c r="C4142" s="0" t="s">
        <v>8114</v>
      </c>
    </row>
    <row r="4143" customFormat="false" ht="12.8" hidden="false" customHeight="false" outlineLevel="0" collapsed="false">
      <c r="B4143" s="0" t="s">
        <v>167</v>
      </c>
      <c r="C4143" s="0" t="s">
        <v>8115</v>
      </c>
    </row>
    <row r="4144" customFormat="false" ht="12.8" hidden="false" customHeight="false" outlineLevel="0" collapsed="false">
      <c r="B4144" s="0" t="s">
        <v>167</v>
      </c>
      <c r="C4144" s="0" t="s">
        <v>8116</v>
      </c>
    </row>
    <row r="4145" customFormat="false" ht="12.8" hidden="false" customHeight="false" outlineLevel="0" collapsed="false">
      <c r="B4145" s="0" t="s">
        <v>167</v>
      </c>
      <c r="C4145" s="0" t="s">
        <v>8117</v>
      </c>
    </row>
    <row r="4146" customFormat="false" ht="12.8" hidden="false" customHeight="false" outlineLevel="0" collapsed="false">
      <c r="B4146" s="0" t="s">
        <v>167</v>
      </c>
      <c r="C4146" s="0" t="s">
        <v>8118</v>
      </c>
    </row>
    <row r="4147" customFormat="false" ht="12.8" hidden="false" customHeight="false" outlineLevel="0" collapsed="false">
      <c r="B4147" s="0" t="s">
        <v>167</v>
      </c>
      <c r="C4147" s="0" t="s">
        <v>8119</v>
      </c>
    </row>
    <row r="4148" customFormat="false" ht="12.8" hidden="false" customHeight="false" outlineLevel="0" collapsed="false">
      <c r="B4148" s="0" t="s">
        <v>167</v>
      </c>
      <c r="C4148" s="0" t="s">
        <v>8120</v>
      </c>
    </row>
    <row r="4149" customFormat="false" ht="12.8" hidden="false" customHeight="false" outlineLevel="0" collapsed="false">
      <c r="B4149" s="0" t="s">
        <v>167</v>
      </c>
      <c r="C4149" s="0" t="s">
        <v>8121</v>
      </c>
    </row>
    <row r="4150" customFormat="false" ht="12.8" hidden="false" customHeight="false" outlineLevel="0" collapsed="false">
      <c r="B4150" s="0" t="s">
        <v>167</v>
      </c>
      <c r="C4150" s="0" t="s">
        <v>8122</v>
      </c>
    </row>
    <row r="4151" customFormat="false" ht="12.8" hidden="false" customHeight="false" outlineLevel="0" collapsed="false">
      <c r="B4151" s="0" t="s">
        <v>167</v>
      </c>
      <c r="C4151" s="0" t="s">
        <v>8123</v>
      </c>
    </row>
    <row r="4152" customFormat="false" ht="12.8" hidden="false" customHeight="false" outlineLevel="0" collapsed="false">
      <c r="B4152" s="0" t="s">
        <v>167</v>
      </c>
      <c r="C4152" s="0" t="s">
        <v>8124</v>
      </c>
    </row>
    <row r="4153" customFormat="false" ht="12.8" hidden="false" customHeight="false" outlineLevel="0" collapsed="false">
      <c r="B4153" s="0" t="s">
        <v>167</v>
      </c>
      <c r="C4153" s="0" t="s">
        <v>8125</v>
      </c>
    </row>
    <row r="4154" customFormat="false" ht="12.8" hidden="false" customHeight="false" outlineLevel="0" collapsed="false">
      <c r="B4154" s="0" t="s">
        <v>167</v>
      </c>
      <c r="C4154" s="0" t="s">
        <v>8126</v>
      </c>
    </row>
    <row r="4155" customFormat="false" ht="12.8" hidden="false" customHeight="false" outlineLevel="0" collapsed="false">
      <c r="B4155" s="0" t="s">
        <v>167</v>
      </c>
      <c r="C4155" s="0" t="s">
        <v>8127</v>
      </c>
    </row>
    <row r="4156" customFormat="false" ht="12.8" hidden="false" customHeight="false" outlineLevel="0" collapsed="false">
      <c r="B4156" s="0" t="s">
        <v>167</v>
      </c>
      <c r="C4156" s="0" t="s">
        <v>8128</v>
      </c>
    </row>
    <row r="4157" customFormat="false" ht="12.8" hidden="false" customHeight="false" outlineLevel="0" collapsed="false">
      <c r="B4157" s="0" t="s">
        <v>167</v>
      </c>
      <c r="C4157" s="0" t="s">
        <v>8129</v>
      </c>
    </row>
    <row r="4158" customFormat="false" ht="12.8" hidden="false" customHeight="false" outlineLevel="0" collapsed="false">
      <c r="B4158" s="0" t="s">
        <v>167</v>
      </c>
      <c r="C4158" s="0" t="s">
        <v>8130</v>
      </c>
    </row>
    <row r="4159" customFormat="false" ht="12.8" hidden="false" customHeight="false" outlineLevel="0" collapsed="false">
      <c r="B4159" s="0" t="s">
        <v>167</v>
      </c>
      <c r="C4159" s="0" t="s">
        <v>8131</v>
      </c>
    </row>
    <row r="4160" customFormat="false" ht="12.8" hidden="false" customHeight="false" outlineLevel="0" collapsed="false">
      <c r="B4160" s="0" t="s">
        <v>167</v>
      </c>
      <c r="C4160" s="0" t="s">
        <v>8132</v>
      </c>
    </row>
    <row r="4161" customFormat="false" ht="12.8" hidden="false" customHeight="false" outlineLevel="0" collapsed="false">
      <c r="B4161" s="0" t="s">
        <v>167</v>
      </c>
      <c r="C4161" s="0" t="s">
        <v>8133</v>
      </c>
    </row>
    <row r="4162" customFormat="false" ht="12.8" hidden="false" customHeight="false" outlineLevel="0" collapsed="false">
      <c r="B4162" s="0" t="s">
        <v>167</v>
      </c>
      <c r="C4162" s="0" t="s">
        <v>8134</v>
      </c>
    </row>
    <row r="4163" customFormat="false" ht="12.8" hidden="false" customHeight="false" outlineLevel="0" collapsed="false">
      <c r="B4163" s="0" t="s">
        <v>167</v>
      </c>
      <c r="C4163" s="0" t="s">
        <v>8135</v>
      </c>
    </row>
    <row r="4164" customFormat="false" ht="12.8" hidden="false" customHeight="false" outlineLevel="0" collapsed="false">
      <c r="B4164" s="0" t="s">
        <v>167</v>
      </c>
      <c r="C4164" s="0" t="s">
        <v>8136</v>
      </c>
    </row>
    <row r="4165" customFormat="false" ht="12.8" hidden="false" customHeight="false" outlineLevel="0" collapsed="false">
      <c r="B4165" s="0" t="s">
        <v>167</v>
      </c>
      <c r="C4165" s="0" t="s">
        <v>8137</v>
      </c>
    </row>
    <row r="4166" customFormat="false" ht="12.8" hidden="false" customHeight="false" outlineLevel="0" collapsed="false">
      <c r="B4166" s="0" t="s">
        <v>167</v>
      </c>
      <c r="C4166" s="0" t="s">
        <v>8138</v>
      </c>
    </row>
    <row r="4167" customFormat="false" ht="12.8" hidden="false" customHeight="false" outlineLevel="0" collapsed="false">
      <c r="B4167" s="0" t="s">
        <v>167</v>
      </c>
      <c r="C4167" s="0" t="s">
        <v>8139</v>
      </c>
    </row>
    <row r="4168" customFormat="false" ht="12.8" hidden="false" customHeight="false" outlineLevel="0" collapsed="false">
      <c r="B4168" s="0" t="s">
        <v>167</v>
      </c>
      <c r="C4168" s="0" t="s">
        <v>8140</v>
      </c>
    </row>
    <row r="4169" customFormat="false" ht="12.8" hidden="false" customHeight="false" outlineLevel="0" collapsed="false">
      <c r="B4169" s="0" t="s">
        <v>167</v>
      </c>
      <c r="C4169" s="0" t="s">
        <v>8141</v>
      </c>
    </row>
    <row r="4170" customFormat="false" ht="12.8" hidden="false" customHeight="false" outlineLevel="0" collapsed="false">
      <c r="B4170" s="0" t="s">
        <v>167</v>
      </c>
      <c r="C4170" s="0" t="s">
        <v>8142</v>
      </c>
    </row>
    <row r="4171" customFormat="false" ht="12.8" hidden="false" customHeight="false" outlineLevel="0" collapsed="false">
      <c r="B4171" s="0" t="s">
        <v>167</v>
      </c>
      <c r="C4171" s="0" t="s">
        <v>8143</v>
      </c>
    </row>
    <row r="4172" customFormat="false" ht="12.8" hidden="false" customHeight="false" outlineLevel="0" collapsed="false">
      <c r="B4172" s="0" t="s">
        <v>167</v>
      </c>
      <c r="C4172" s="0" t="s">
        <v>8144</v>
      </c>
    </row>
    <row r="4173" customFormat="false" ht="12.8" hidden="false" customHeight="false" outlineLevel="0" collapsed="false">
      <c r="B4173" s="0" t="s">
        <v>167</v>
      </c>
      <c r="C4173" s="0" t="s">
        <v>8145</v>
      </c>
    </row>
    <row r="4174" customFormat="false" ht="12.8" hidden="false" customHeight="false" outlineLevel="0" collapsed="false">
      <c r="B4174" s="0" t="s">
        <v>167</v>
      </c>
      <c r="C4174" s="0" t="s">
        <v>8146</v>
      </c>
    </row>
    <row r="4175" customFormat="false" ht="12.8" hidden="false" customHeight="false" outlineLevel="0" collapsed="false">
      <c r="B4175" s="0" t="s">
        <v>167</v>
      </c>
      <c r="C4175" s="0" t="s">
        <v>8147</v>
      </c>
    </row>
    <row r="4176" customFormat="false" ht="12.8" hidden="false" customHeight="false" outlineLevel="0" collapsed="false">
      <c r="B4176" s="0" t="s">
        <v>167</v>
      </c>
      <c r="C4176" s="0" t="s">
        <v>8148</v>
      </c>
    </row>
    <row r="4177" customFormat="false" ht="12.8" hidden="false" customHeight="false" outlineLevel="0" collapsed="false">
      <c r="B4177" s="0" t="s">
        <v>167</v>
      </c>
      <c r="C4177" s="0" t="s">
        <v>8149</v>
      </c>
    </row>
    <row r="4178" customFormat="false" ht="12.8" hidden="false" customHeight="false" outlineLevel="0" collapsed="false">
      <c r="B4178" s="0" t="s">
        <v>167</v>
      </c>
      <c r="C4178" s="0" t="s">
        <v>8150</v>
      </c>
    </row>
    <row r="4179" customFormat="false" ht="12.8" hidden="false" customHeight="false" outlineLevel="0" collapsed="false">
      <c r="B4179" s="0" t="s">
        <v>167</v>
      </c>
      <c r="C4179" s="0" t="s">
        <v>8151</v>
      </c>
    </row>
    <row r="4180" customFormat="false" ht="12.8" hidden="false" customHeight="false" outlineLevel="0" collapsed="false">
      <c r="B4180" s="0" t="s">
        <v>167</v>
      </c>
      <c r="C4180" s="0" t="s">
        <v>8152</v>
      </c>
    </row>
    <row r="4181" customFormat="false" ht="12.8" hidden="false" customHeight="false" outlineLevel="0" collapsed="false">
      <c r="B4181" s="0" t="s">
        <v>167</v>
      </c>
      <c r="C4181" s="0" t="s">
        <v>8153</v>
      </c>
    </row>
    <row r="4182" customFormat="false" ht="12.8" hidden="false" customHeight="false" outlineLevel="0" collapsed="false">
      <c r="B4182" s="0" t="s">
        <v>167</v>
      </c>
      <c r="C4182" s="0" t="s">
        <v>8154</v>
      </c>
    </row>
    <row r="4183" customFormat="false" ht="12.8" hidden="false" customHeight="false" outlineLevel="0" collapsed="false">
      <c r="B4183" s="0" t="s">
        <v>167</v>
      </c>
      <c r="C4183" s="0" t="s">
        <v>8155</v>
      </c>
    </row>
    <row r="4184" customFormat="false" ht="12.8" hidden="false" customHeight="false" outlineLevel="0" collapsed="false">
      <c r="B4184" s="0" t="s">
        <v>167</v>
      </c>
      <c r="C4184" s="0" t="s">
        <v>8156</v>
      </c>
    </row>
    <row r="4185" customFormat="false" ht="12.8" hidden="false" customHeight="false" outlineLevel="0" collapsed="false">
      <c r="B4185" s="0" t="s">
        <v>167</v>
      </c>
      <c r="C4185" s="0" t="s">
        <v>8157</v>
      </c>
    </row>
    <row r="4186" customFormat="false" ht="12.8" hidden="false" customHeight="false" outlineLevel="0" collapsed="false">
      <c r="B4186" s="0" t="s">
        <v>167</v>
      </c>
      <c r="C4186" s="0" t="s">
        <v>8158</v>
      </c>
    </row>
    <row r="4187" customFormat="false" ht="12.8" hidden="false" customHeight="false" outlineLevel="0" collapsed="false">
      <c r="B4187" s="0" t="s">
        <v>167</v>
      </c>
      <c r="C4187" s="0" t="s">
        <v>8159</v>
      </c>
    </row>
    <row r="4188" customFormat="false" ht="12.8" hidden="false" customHeight="false" outlineLevel="0" collapsed="false">
      <c r="B4188" s="0" t="s">
        <v>167</v>
      </c>
      <c r="C4188" s="0" t="s">
        <v>8160</v>
      </c>
    </row>
    <row r="4189" customFormat="false" ht="12.8" hidden="false" customHeight="false" outlineLevel="0" collapsed="false">
      <c r="B4189" s="0" t="s">
        <v>167</v>
      </c>
      <c r="C4189" s="0" t="s">
        <v>8161</v>
      </c>
    </row>
    <row r="4190" customFormat="false" ht="12.8" hidden="false" customHeight="false" outlineLevel="0" collapsed="false">
      <c r="B4190" s="0" t="s">
        <v>167</v>
      </c>
      <c r="C4190" s="0" t="s">
        <v>8162</v>
      </c>
    </row>
    <row r="4191" customFormat="false" ht="12.8" hidden="false" customHeight="false" outlineLevel="0" collapsed="false">
      <c r="B4191" s="0" t="s">
        <v>167</v>
      </c>
      <c r="C4191" s="0" t="s">
        <v>8163</v>
      </c>
    </row>
    <row r="4192" customFormat="false" ht="12.8" hidden="false" customHeight="false" outlineLevel="0" collapsed="false">
      <c r="B4192" s="0" t="s">
        <v>167</v>
      </c>
      <c r="C4192" s="0" t="s">
        <v>8164</v>
      </c>
    </row>
    <row r="4193" customFormat="false" ht="12.8" hidden="false" customHeight="false" outlineLevel="0" collapsed="false">
      <c r="B4193" s="0" t="s">
        <v>167</v>
      </c>
      <c r="C4193" s="0" t="s">
        <v>8165</v>
      </c>
    </row>
    <row r="4194" customFormat="false" ht="12.8" hidden="false" customHeight="false" outlineLevel="0" collapsed="false">
      <c r="B4194" s="0" t="s">
        <v>167</v>
      </c>
      <c r="C4194" s="0" t="s">
        <v>8166</v>
      </c>
    </row>
    <row r="4195" customFormat="false" ht="12.8" hidden="false" customHeight="false" outlineLevel="0" collapsed="false">
      <c r="B4195" s="0" t="s">
        <v>167</v>
      </c>
      <c r="C4195" s="0" t="s">
        <v>8167</v>
      </c>
    </row>
    <row r="4196" customFormat="false" ht="12.8" hidden="false" customHeight="false" outlineLevel="0" collapsed="false">
      <c r="B4196" s="0" t="s">
        <v>167</v>
      </c>
      <c r="C4196" s="0" t="s">
        <v>8168</v>
      </c>
    </row>
    <row r="4197" customFormat="false" ht="12.8" hidden="false" customHeight="false" outlineLevel="0" collapsed="false">
      <c r="B4197" s="0" t="s">
        <v>167</v>
      </c>
      <c r="C4197" s="0" t="s">
        <v>8169</v>
      </c>
    </row>
    <row r="4198" customFormat="false" ht="12.8" hidden="false" customHeight="false" outlineLevel="0" collapsed="false">
      <c r="B4198" s="0" t="s">
        <v>167</v>
      </c>
      <c r="C4198" s="0" t="s">
        <v>8170</v>
      </c>
    </row>
    <row r="4199" customFormat="false" ht="12.8" hidden="false" customHeight="false" outlineLevel="0" collapsed="false">
      <c r="B4199" s="0" t="s">
        <v>167</v>
      </c>
      <c r="C4199" s="0" t="s">
        <v>8171</v>
      </c>
    </row>
    <row r="4200" customFormat="false" ht="12.8" hidden="false" customHeight="false" outlineLevel="0" collapsed="false">
      <c r="B4200" s="0" t="s">
        <v>167</v>
      </c>
      <c r="C4200" s="0" t="s">
        <v>8172</v>
      </c>
    </row>
    <row r="4201" customFormat="false" ht="12.8" hidden="false" customHeight="false" outlineLevel="0" collapsed="false">
      <c r="B4201" s="0" t="s">
        <v>167</v>
      </c>
      <c r="C4201" s="0" t="s">
        <v>8173</v>
      </c>
    </row>
    <row r="4202" customFormat="false" ht="12.8" hidden="false" customHeight="false" outlineLevel="0" collapsed="false">
      <c r="B4202" s="0" t="s">
        <v>167</v>
      </c>
      <c r="C4202" s="0" t="s">
        <v>8174</v>
      </c>
    </row>
    <row r="4203" customFormat="false" ht="12.8" hidden="false" customHeight="false" outlineLevel="0" collapsed="false">
      <c r="B4203" s="0" t="s">
        <v>167</v>
      </c>
      <c r="C4203" s="0" t="s">
        <v>8175</v>
      </c>
    </row>
    <row r="4204" customFormat="false" ht="12.8" hidden="false" customHeight="false" outlineLevel="0" collapsed="false">
      <c r="B4204" s="0" t="s">
        <v>167</v>
      </c>
      <c r="C4204" s="0" t="s">
        <v>8176</v>
      </c>
    </row>
    <row r="4205" customFormat="false" ht="12.8" hidden="false" customHeight="false" outlineLevel="0" collapsed="false">
      <c r="B4205" s="0" t="s">
        <v>167</v>
      </c>
      <c r="C4205" s="0" t="s">
        <v>8177</v>
      </c>
    </row>
    <row r="4206" customFormat="false" ht="12.8" hidden="false" customHeight="false" outlineLevel="0" collapsed="false">
      <c r="B4206" s="0" t="s">
        <v>167</v>
      </c>
      <c r="C4206" s="0" t="s">
        <v>8178</v>
      </c>
    </row>
    <row r="4207" customFormat="false" ht="12.8" hidden="false" customHeight="false" outlineLevel="0" collapsed="false">
      <c r="B4207" s="0" t="s">
        <v>167</v>
      </c>
      <c r="C4207" s="0" t="s">
        <v>8179</v>
      </c>
    </row>
    <row r="4208" customFormat="false" ht="12.8" hidden="false" customHeight="false" outlineLevel="0" collapsed="false">
      <c r="B4208" s="0" t="s">
        <v>167</v>
      </c>
      <c r="C4208" s="0" t="s">
        <v>8180</v>
      </c>
    </row>
    <row r="4209" customFormat="false" ht="12.8" hidden="false" customHeight="false" outlineLevel="0" collapsed="false">
      <c r="B4209" s="0" t="s">
        <v>167</v>
      </c>
      <c r="C4209" s="0" t="s">
        <v>8181</v>
      </c>
    </row>
    <row r="4210" customFormat="false" ht="12.8" hidden="false" customHeight="false" outlineLevel="0" collapsed="false">
      <c r="B4210" s="0" t="s">
        <v>167</v>
      </c>
      <c r="C4210" s="0" t="s">
        <v>8182</v>
      </c>
    </row>
    <row r="4211" customFormat="false" ht="12.8" hidden="false" customHeight="false" outlineLevel="0" collapsed="false">
      <c r="B4211" s="0" t="s">
        <v>167</v>
      </c>
      <c r="C4211" s="0" t="s">
        <v>8183</v>
      </c>
    </row>
    <row r="4212" customFormat="false" ht="12.8" hidden="false" customHeight="false" outlineLevel="0" collapsed="false">
      <c r="B4212" s="0" t="s">
        <v>167</v>
      </c>
      <c r="C4212" s="0" t="s">
        <v>8184</v>
      </c>
    </row>
    <row r="4213" customFormat="false" ht="12.8" hidden="false" customHeight="false" outlineLevel="0" collapsed="false">
      <c r="B4213" s="0" t="s">
        <v>167</v>
      </c>
      <c r="C4213" s="0" t="s">
        <v>8185</v>
      </c>
    </row>
    <row r="4214" customFormat="false" ht="12.8" hidden="false" customHeight="false" outlineLevel="0" collapsed="false">
      <c r="B4214" s="0" t="s">
        <v>167</v>
      </c>
      <c r="C4214" s="0" t="s">
        <v>8186</v>
      </c>
    </row>
    <row r="4215" customFormat="false" ht="12.8" hidden="false" customHeight="false" outlineLevel="0" collapsed="false">
      <c r="B4215" s="0" t="s">
        <v>167</v>
      </c>
      <c r="C4215" s="0" t="s">
        <v>8187</v>
      </c>
    </row>
    <row r="4216" customFormat="false" ht="12.8" hidden="false" customHeight="false" outlineLevel="0" collapsed="false">
      <c r="B4216" s="0" t="s">
        <v>167</v>
      </c>
      <c r="C4216" s="0" t="s">
        <v>8188</v>
      </c>
    </row>
    <row r="4217" customFormat="false" ht="12.8" hidden="false" customHeight="false" outlineLevel="0" collapsed="false">
      <c r="B4217" s="0" t="s">
        <v>167</v>
      </c>
      <c r="C4217" s="0" t="s">
        <v>8189</v>
      </c>
    </row>
    <row r="4218" customFormat="false" ht="12.8" hidden="false" customHeight="false" outlineLevel="0" collapsed="false">
      <c r="B4218" s="0" t="s">
        <v>167</v>
      </c>
      <c r="C4218" s="0" t="s">
        <v>8190</v>
      </c>
    </row>
    <row r="4219" customFormat="false" ht="12.8" hidden="false" customHeight="false" outlineLevel="0" collapsed="false">
      <c r="B4219" s="0" t="s">
        <v>167</v>
      </c>
      <c r="C4219" s="0" t="s">
        <v>8191</v>
      </c>
    </row>
    <row r="4220" customFormat="false" ht="12.8" hidden="false" customHeight="false" outlineLevel="0" collapsed="false">
      <c r="B4220" s="0" t="s">
        <v>167</v>
      </c>
      <c r="C4220" s="0" t="s">
        <v>8192</v>
      </c>
    </row>
    <row r="4221" customFormat="false" ht="12.8" hidden="false" customHeight="false" outlineLevel="0" collapsed="false">
      <c r="B4221" s="0" t="s">
        <v>167</v>
      </c>
      <c r="C4221" s="0" t="s">
        <v>8193</v>
      </c>
    </row>
    <row r="4222" customFormat="false" ht="12.8" hidden="false" customHeight="false" outlineLevel="0" collapsed="false">
      <c r="B4222" s="0" t="s">
        <v>167</v>
      </c>
      <c r="C4222" s="0" t="s">
        <v>8194</v>
      </c>
    </row>
    <row r="4223" customFormat="false" ht="12.8" hidden="false" customHeight="false" outlineLevel="0" collapsed="false">
      <c r="B4223" s="0" t="s">
        <v>167</v>
      </c>
      <c r="C4223" s="0" t="s">
        <v>8195</v>
      </c>
    </row>
    <row r="4224" customFormat="false" ht="12.8" hidden="false" customHeight="false" outlineLevel="0" collapsed="false">
      <c r="B4224" s="0" t="s">
        <v>167</v>
      </c>
      <c r="C4224" s="0" t="s">
        <v>8196</v>
      </c>
    </row>
    <row r="4225" customFormat="false" ht="12.8" hidden="false" customHeight="false" outlineLevel="0" collapsed="false">
      <c r="B4225" s="0" t="s">
        <v>167</v>
      </c>
      <c r="C4225" s="0" t="s">
        <v>8197</v>
      </c>
    </row>
    <row r="4226" customFormat="false" ht="12.8" hidden="false" customHeight="false" outlineLevel="0" collapsed="false">
      <c r="B4226" s="0" t="s">
        <v>167</v>
      </c>
      <c r="C4226" s="0" t="s">
        <v>8198</v>
      </c>
    </row>
    <row r="4227" customFormat="false" ht="12.8" hidden="false" customHeight="false" outlineLevel="0" collapsed="false">
      <c r="B4227" s="0" t="s">
        <v>167</v>
      </c>
      <c r="C4227" s="0" t="s">
        <v>8199</v>
      </c>
    </row>
    <row r="4228" customFormat="false" ht="12.8" hidden="false" customHeight="false" outlineLevel="0" collapsed="false">
      <c r="B4228" s="0" t="s">
        <v>167</v>
      </c>
      <c r="C4228" s="0" t="s">
        <v>8200</v>
      </c>
    </row>
    <row r="4229" customFormat="false" ht="12.8" hidden="false" customHeight="false" outlineLevel="0" collapsed="false">
      <c r="B4229" s="0" t="s">
        <v>242</v>
      </c>
      <c r="C4229" s="0" t="s">
        <v>8201</v>
      </c>
    </row>
    <row r="4230" customFormat="false" ht="12.8" hidden="false" customHeight="false" outlineLevel="0" collapsed="false">
      <c r="B4230" s="0" t="s">
        <v>3554</v>
      </c>
      <c r="C4230" s="0" t="s">
        <v>8202</v>
      </c>
    </row>
    <row r="4231" customFormat="false" ht="12.8" hidden="false" customHeight="false" outlineLevel="0" collapsed="false">
      <c r="B4231" s="0" t="s">
        <v>3554</v>
      </c>
      <c r="C4231" s="0" t="s">
        <v>8203</v>
      </c>
    </row>
    <row r="4232" customFormat="false" ht="12.8" hidden="false" customHeight="false" outlineLevel="0" collapsed="false">
      <c r="B4232" s="0" t="s">
        <v>167</v>
      </c>
      <c r="C4232" s="0" t="s">
        <v>8204</v>
      </c>
    </row>
    <row r="4233" customFormat="false" ht="12.8" hidden="false" customHeight="false" outlineLevel="0" collapsed="false">
      <c r="B4233" s="0" t="s">
        <v>167</v>
      </c>
      <c r="C4233" s="0" t="s">
        <v>8205</v>
      </c>
    </row>
    <row r="4234" customFormat="false" ht="12.8" hidden="false" customHeight="false" outlineLevel="0" collapsed="false">
      <c r="B4234" s="0" t="s">
        <v>167</v>
      </c>
      <c r="C4234" s="0" t="s">
        <v>8206</v>
      </c>
    </row>
    <row r="4235" customFormat="false" ht="12.8" hidden="false" customHeight="false" outlineLevel="0" collapsed="false">
      <c r="B4235" s="0" t="s">
        <v>167</v>
      </c>
      <c r="C4235" s="0" t="s">
        <v>8207</v>
      </c>
    </row>
    <row r="4236" customFormat="false" ht="12.8" hidden="false" customHeight="false" outlineLevel="0" collapsed="false">
      <c r="B4236" s="0" t="s">
        <v>167</v>
      </c>
      <c r="C4236" s="0" t="s">
        <v>8208</v>
      </c>
    </row>
    <row r="4237" customFormat="false" ht="12.8" hidden="false" customHeight="false" outlineLevel="0" collapsed="false">
      <c r="B4237" s="0" t="s">
        <v>8209</v>
      </c>
      <c r="C4237" s="0" t="s">
        <v>8210</v>
      </c>
    </row>
    <row r="4238" customFormat="false" ht="12.8" hidden="false" customHeight="false" outlineLevel="0" collapsed="false">
      <c r="B4238" s="0" t="s">
        <v>8209</v>
      </c>
      <c r="C4238" s="0" t="s">
        <v>8211</v>
      </c>
    </row>
    <row r="4239" customFormat="false" ht="12.8" hidden="false" customHeight="false" outlineLevel="0" collapsed="false">
      <c r="B4239" s="0" t="s">
        <v>167</v>
      </c>
      <c r="C4239" s="0" t="s">
        <v>8212</v>
      </c>
    </row>
    <row r="4240" customFormat="false" ht="12.8" hidden="false" customHeight="false" outlineLevel="0" collapsed="false">
      <c r="B4240" s="0" t="s">
        <v>167</v>
      </c>
      <c r="C4240" s="0" t="s">
        <v>8213</v>
      </c>
    </row>
    <row r="4241" customFormat="false" ht="12.8" hidden="false" customHeight="false" outlineLevel="0" collapsed="false">
      <c r="B4241" s="0" t="s">
        <v>167</v>
      </c>
      <c r="C4241" s="0" t="s">
        <v>8214</v>
      </c>
    </row>
    <row r="4242" customFormat="false" ht="12.8" hidden="false" customHeight="false" outlineLevel="0" collapsed="false">
      <c r="B4242" s="0" t="s">
        <v>167</v>
      </c>
      <c r="C4242" s="0" t="s">
        <v>8215</v>
      </c>
    </row>
    <row r="4243" customFormat="false" ht="12.8" hidden="false" customHeight="false" outlineLevel="0" collapsed="false">
      <c r="B4243" s="0" t="s">
        <v>3562</v>
      </c>
      <c r="C4243" s="0" t="s">
        <v>8216</v>
      </c>
    </row>
    <row r="4244" customFormat="false" ht="12.8" hidden="false" customHeight="false" outlineLevel="0" collapsed="false">
      <c r="B4244" s="0" t="s">
        <v>167</v>
      </c>
      <c r="C4244" s="0" t="s">
        <v>8217</v>
      </c>
    </row>
    <row r="4245" customFormat="false" ht="12.8" hidden="false" customHeight="false" outlineLevel="0" collapsed="false">
      <c r="B4245" s="0" t="s">
        <v>167</v>
      </c>
      <c r="C4245" s="0" t="s">
        <v>8218</v>
      </c>
    </row>
    <row r="4246" customFormat="false" ht="12.8" hidden="false" customHeight="false" outlineLevel="0" collapsed="false">
      <c r="B4246" s="0" t="s">
        <v>167</v>
      </c>
      <c r="C4246" s="0" t="s">
        <v>8219</v>
      </c>
    </row>
    <row r="4247" customFormat="false" ht="12.8" hidden="false" customHeight="false" outlineLevel="0" collapsed="false">
      <c r="B4247" s="0" t="s">
        <v>167</v>
      </c>
      <c r="C4247" s="0" t="s">
        <v>8220</v>
      </c>
    </row>
    <row r="4248" customFormat="false" ht="12.8" hidden="false" customHeight="false" outlineLevel="0" collapsed="false">
      <c r="B4248" s="0" t="s">
        <v>167</v>
      </c>
      <c r="C4248" s="0" t="s">
        <v>8221</v>
      </c>
    </row>
    <row r="4249" customFormat="false" ht="12.8" hidden="false" customHeight="false" outlineLevel="0" collapsed="false">
      <c r="B4249" s="0" t="s">
        <v>167</v>
      </c>
      <c r="C4249" s="0" t="s">
        <v>8222</v>
      </c>
    </row>
    <row r="4250" customFormat="false" ht="12.8" hidden="false" customHeight="false" outlineLevel="0" collapsed="false">
      <c r="B4250" s="0" t="s">
        <v>167</v>
      </c>
      <c r="C4250" s="0" t="s">
        <v>8223</v>
      </c>
    </row>
    <row r="4251" customFormat="false" ht="12.8" hidden="false" customHeight="false" outlineLevel="0" collapsed="false">
      <c r="B4251" s="0" t="s">
        <v>167</v>
      </c>
      <c r="C4251" s="0" t="s">
        <v>8224</v>
      </c>
    </row>
    <row r="4252" customFormat="false" ht="12.8" hidden="false" customHeight="false" outlineLevel="0" collapsed="false">
      <c r="B4252" s="0" t="s">
        <v>167</v>
      </c>
      <c r="C4252" s="0" t="s">
        <v>8225</v>
      </c>
    </row>
    <row r="4253" customFormat="false" ht="12.8" hidden="false" customHeight="false" outlineLevel="0" collapsed="false">
      <c r="B4253" s="0" t="s">
        <v>167</v>
      </c>
      <c r="C4253" s="0" t="s">
        <v>8226</v>
      </c>
    </row>
    <row r="4254" customFormat="false" ht="12.8" hidden="false" customHeight="false" outlineLevel="0" collapsed="false">
      <c r="B4254" s="0" t="s">
        <v>167</v>
      </c>
      <c r="C4254" s="0" t="s">
        <v>8227</v>
      </c>
    </row>
    <row r="4255" customFormat="false" ht="12.8" hidden="false" customHeight="false" outlineLevel="0" collapsed="false">
      <c r="B4255" s="0" t="s">
        <v>167</v>
      </c>
      <c r="C4255" s="0" t="s">
        <v>8228</v>
      </c>
    </row>
    <row r="4256" customFormat="false" ht="12.8" hidden="false" customHeight="false" outlineLevel="0" collapsed="false">
      <c r="B4256" s="0" t="s">
        <v>167</v>
      </c>
      <c r="C4256" s="0" t="s">
        <v>8229</v>
      </c>
    </row>
    <row r="4257" customFormat="false" ht="12.8" hidden="false" customHeight="false" outlineLevel="0" collapsed="false">
      <c r="B4257" s="0" t="s">
        <v>167</v>
      </c>
      <c r="C4257" s="0" t="s">
        <v>8230</v>
      </c>
    </row>
    <row r="4258" customFormat="false" ht="12.8" hidden="false" customHeight="false" outlineLevel="0" collapsed="false">
      <c r="B4258" s="0" t="s">
        <v>167</v>
      </c>
      <c r="C4258" s="0" t="s">
        <v>8231</v>
      </c>
    </row>
    <row r="4259" customFormat="false" ht="12.8" hidden="false" customHeight="false" outlineLevel="0" collapsed="false">
      <c r="B4259" s="0" t="s">
        <v>167</v>
      </c>
      <c r="C4259" s="0" t="s">
        <v>8232</v>
      </c>
    </row>
    <row r="4260" customFormat="false" ht="12.8" hidden="false" customHeight="false" outlineLevel="0" collapsed="false">
      <c r="B4260" s="0" t="s">
        <v>167</v>
      </c>
      <c r="C4260" s="0" t="s">
        <v>8233</v>
      </c>
    </row>
    <row r="4261" customFormat="false" ht="12.8" hidden="false" customHeight="false" outlineLevel="0" collapsed="false">
      <c r="B4261" s="0" t="s">
        <v>167</v>
      </c>
      <c r="C4261" s="0" t="s">
        <v>8234</v>
      </c>
    </row>
    <row r="4262" customFormat="false" ht="12.8" hidden="false" customHeight="false" outlineLevel="0" collapsed="false">
      <c r="B4262" s="0" t="s">
        <v>167</v>
      </c>
      <c r="C4262" s="0" t="s">
        <v>8235</v>
      </c>
    </row>
    <row r="4263" customFormat="false" ht="12.8" hidden="false" customHeight="false" outlineLevel="0" collapsed="false">
      <c r="B4263" s="0" t="s">
        <v>167</v>
      </c>
      <c r="C4263" s="0" t="s">
        <v>8236</v>
      </c>
    </row>
    <row r="4264" customFormat="false" ht="12.8" hidden="false" customHeight="false" outlineLevel="0" collapsed="false">
      <c r="B4264" s="0" t="s">
        <v>167</v>
      </c>
      <c r="C4264" s="0" t="s">
        <v>8237</v>
      </c>
    </row>
    <row r="4265" customFormat="false" ht="12.8" hidden="false" customHeight="false" outlineLevel="0" collapsed="false">
      <c r="B4265" s="0" t="s">
        <v>167</v>
      </c>
      <c r="C4265" s="0" t="s">
        <v>8238</v>
      </c>
    </row>
    <row r="4266" customFormat="false" ht="12.8" hidden="false" customHeight="false" outlineLevel="0" collapsed="false">
      <c r="B4266" s="0" t="s">
        <v>167</v>
      </c>
      <c r="C4266" s="0" t="s">
        <v>8239</v>
      </c>
    </row>
    <row r="4267" customFormat="false" ht="12.8" hidden="false" customHeight="false" outlineLevel="0" collapsed="false">
      <c r="B4267" s="0" t="s">
        <v>167</v>
      </c>
      <c r="C4267" s="0" t="s">
        <v>8240</v>
      </c>
    </row>
    <row r="4268" customFormat="false" ht="12.8" hidden="false" customHeight="false" outlineLevel="0" collapsed="false">
      <c r="B4268" s="0" t="s">
        <v>167</v>
      </c>
      <c r="C4268" s="0" t="s">
        <v>8241</v>
      </c>
    </row>
    <row r="4269" customFormat="false" ht="12.8" hidden="false" customHeight="false" outlineLevel="0" collapsed="false">
      <c r="B4269" s="0" t="s">
        <v>167</v>
      </c>
      <c r="C4269" s="0" t="s">
        <v>8242</v>
      </c>
    </row>
    <row r="4270" customFormat="false" ht="12.8" hidden="false" customHeight="false" outlineLevel="0" collapsed="false">
      <c r="B4270" s="0" t="s">
        <v>167</v>
      </c>
      <c r="C4270" s="0" t="s">
        <v>8243</v>
      </c>
    </row>
    <row r="4271" customFormat="false" ht="12.8" hidden="false" customHeight="false" outlineLevel="0" collapsed="false">
      <c r="B4271" s="0" t="s">
        <v>167</v>
      </c>
      <c r="C4271" s="0" t="s">
        <v>8244</v>
      </c>
    </row>
    <row r="4272" customFormat="false" ht="12.8" hidden="false" customHeight="false" outlineLevel="0" collapsed="false">
      <c r="B4272" s="0" t="s">
        <v>3554</v>
      </c>
      <c r="C4272" s="0" t="s">
        <v>8245</v>
      </c>
    </row>
    <row r="4273" customFormat="false" ht="12.8" hidden="false" customHeight="false" outlineLevel="0" collapsed="false">
      <c r="B4273" s="0" t="s">
        <v>167</v>
      </c>
      <c r="C4273" s="0" t="s">
        <v>8246</v>
      </c>
    </row>
    <row r="4274" customFormat="false" ht="12.8" hidden="false" customHeight="false" outlineLevel="0" collapsed="false">
      <c r="B4274" s="0" t="s">
        <v>8209</v>
      </c>
      <c r="C4274" s="0" t="s">
        <v>8247</v>
      </c>
    </row>
    <row r="4275" customFormat="false" ht="12.8" hidden="false" customHeight="false" outlineLevel="0" collapsed="false">
      <c r="B4275" s="0" t="s">
        <v>167</v>
      </c>
      <c r="C4275" s="0" t="s">
        <v>8248</v>
      </c>
    </row>
    <row r="4276" customFormat="false" ht="12.8" hidden="false" customHeight="false" outlineLevel="0" collapsed="false">
      <c r="B4276" s="0" t="s">
        <v>167</v>
      </c>
      <c r="C4276" s="0" t="s">
        <v>8249</v>
      </c>
    </row>
    <row r="4277" customFormat="false" ht="12.8" hidden="false" customHeight="false" outlineLevel="0" collapsed="false">
      <c r="B4277" s="0" t="s">
        <v>167</v>
      </c>
      <c r="C4277" s="0" t="s">
        <v>8250</v>
      </c>
    </row>
    <row r="4278" customFormat="false" ht="12.8" hidden="false" customHeight="false" outlineLevel="0" collapsed="false">
      <c r="B4278" s="0" t="s">
        <v>167</v>
      </c>
      <c r="C4278" s="0" t="s">
        <v>8251</v>
      </c>
    </row>
    <row r="4279" customFormat="false" ht="12.8" hidden="false" customHeight="false" outlineLevel="0" collapsed="false">
      <c r="B4279" s="0" t="s">
        <v>167</v>
      </c>
      <c r="C4279" s="0" t="s">
        <v>8252</v>
      </c>
    </row>
    <row r="4280" customFormat="false" ht="12.8" hidden="false" customHeight="false" outlineLevel="0" collapsed="false">
      <c r="B4280" s="0" t="s">
        <v>167</v>
      </c>
      <c r="C4280" s="0" t="s">
        <v>8253</v>
      </c>
    </row>
    <row r="4281" customFormat="false" ht="12.8" hidden="false" customHeight="false" outlineLevel="0" collapsed="false">
      <c r="B4281" s="0" t="s">
        <v>8254</v>
      </c>
      <c r="C4281" s="0" t="s">
        <v>8255</v>
      </c>
    </row>
    <row r="4282" customFormat="false" ht="12.8" hidden="false" customHeight="false" outlineLevel="0" collapsed="false">
      <c r="B4282" s="0" t="s">
        <v>8256</v>
      </c>
      <c r="C4282" s="0" t="s">
        <v>8257</v>
      </c>
    </row>
    <row r="4283" customFormat="false" ht="12.8" hidden="false" customHeight="false" outlineLevel="0" collapsed="false">
      <c r="B4283" s="0" t="s">
        <v>167</v>
      </c>
      <c r="C4283" s="0" t="s">
        <v>8258</v>
      </c>
    </row>
    <row r="4284" customFormat="false" ht="12.8" hidden="false" customHeight="false" outlineLevel="0" collapsed="false">
      <c r="B4284" s="0" t="s">
        <v>167</v>
      </c>
      <c r="C4284" s="0" t="s">
        <v>8259</v>
      </c>
    </row>
    <row r="4285" customFormat="false" ht="12.8" hidden="false" customHeight="false" outlineLevel="0" collapsed="false">
      <c r="B4285" s="0" t="s">
        <v>167</v>
      </c>
      <c r="C4285" s="0" t="s">
        <v>8260</v>
      </c>
    </row>
    <row r="4286" customFormat="false" ht="12.8" hidden="false" customHeight="false" outlineLevel="0" collapsed="false">
      <c r="B4286" s="0" t="s">
        <v>167</v>
      </c>
      <c r="C4286" s="0" t="s">
        <v>8261</v>
      </c>
    </row>
    <row r="4287" customFormat="false" ht="12.8" hidden="false" customHeight="false" outlineLevel="0" collapsed="false">
      <c r="B4287" s="0" t="s">
        <v>167</v>
      </c>
      <c r="C4287" s="0" t="s">
        <v>8262</v>
      </c>
    </row>
    <row r="4288" customFormat="false" ht="12.8" hidden="false" customHeight="false" outlineLevel="0" collapsed="false">
      <c r="B4288" s="0" t="s">
        <v>167</v>
      </c>
      <c r="C4288" s="0" t="s">
        <v>8263</v>
      </c>
    </row>
    <row r="4289" customFormat="false" ht="12.8" hidden="false" customHeight="false" outlineLevel="0" collapsed="false">
      <c r="B4289" s="0" t="s">
        <v>167</v>
      </c>
      <c r="C4289" s="0" t="s">
        <v>8264</v>
      </c>
    </row>
    <row r="4290" customFormat="false" ht="12.8" hidden="false" customHeight="false" outlineLevel="0" collapsed="false">
      <c r="B4290" s="0" t="s">
        <v>167</v>
      </c>
      <c r="C4290" s="0" t="s">
        <v>8265</v>
      </c>
    </row>
    <row r="4291" customFormat="false" ht="12.8" hidden="false" customHeight="false" outlineLevel="0" collapsed="false">
      <c r="B4291" s="0" t="s">
        <v>167</v>
      </c>
      <c r="C4291" s="0" t="s">
        <v>8266</v>
      </c>
    </row>
    <row r="4292" customFormat="false" ht="12.8" hidden="false" customHeight="false" outlineLevel="0" collapsed="false">
      <c r="B4292" s="0" t="s">
        <v>167</v>
      </c>
      <c r="C4292" s="0" t="s">
        <v>8267</v>
      </c>
    </row>
    <row r="4293" customFormat="false" ht="12.8" hidden="false" customHeight="false" outlineLevel="0" collapsed="false">
      <c r="B4293" s="0" t="s">
        <v>167</v>
      </c>
      <c r="C4293" s="0" t="s">
        <v>8268</v>
      </c>
    </row>
    <row r="4294" customFormat="false" ht="12.8" hidden="false" customHeight="false" outlineLevel="0" collapsed="false">
      <c r="B4294" s="0" t="s">
        <v>167</v>
      </c>
      <c r="C4294" s="0" t="s">
        <v>8269</v>
      </c>
    </row>
    <row r="4295" customFormat="false" ht="12.8" hidden="false" customHeight="false" outlineLevel="0" collapsed="false">
      <c r="B4295" s="0" t="s">
        <v>167</v>
      </c>
      <c r="C4295" s="0" t="s">
        <v>8270</v>
      </c>
    </row>
    <row r="4296" customFormat="false" ht="12.8" hidden="false" customHeight="false" outlineLevel="0" collapsed="false">
      <c r="B4296" s="0" t="s">
        <v>167</v>
      </c>
      <c r="C4296" s="0" t="s">
        <v>8271</v>
      </c>
    </row>
    <row r="4297" customFormat="false" ht="12.8" hidden="false" customHeight="false" outlineLevel="0" collapsed="false">
      <c r="B4297" s="0" t="s">
        <v>167</v>
      </c>
      <c r="C4297" s="0" t="s">
        <v>8272</v>
      </c>
    </row>
    <row r="4298" customFormat="false" ht="12.8" hidden="false" customHeight="false" outlineLevel="0" collapsed="false">
      <c r="B4298" s="0" t="s">
        <v>242</v>
      </c>
      <c r="C4298" s="0" t="s">
        <v>8273</v>
      </c>
    </row>
    <row r="4299" customFormat="false" ht="12.8" hidden="false" customHeight="false" outlineLevel="0" collapsed="false">
      <c r="B4299" s="0" t="s">
        <v>167</v>
      </c>
      <c r="C4299" s="0" t="s">
        <v>8274</v>
      </c>
    </row>
    <row r="4300" customFormat="false" ht="12.8" hidden="false" customHeight="false" outlineLevel="0" collapsed="false">
      <c r="B4300" s="0" t="s">
        <v>3554</v>
      </c>
      <c r="C4300" s="0" t="s">
        <v>8275</v>
      </c>
    </row>
    <row r="4301" customFormat="false" ht="12.8" hidden="false" customHeight="false" outlineLevel="0" collapsed="false">
      <c r="B4301" s="0" t="s">
        <v>3554</v>
      </c>
      <c r="C4301" s="0" t="s">
        <v>8276</v>
      </c>
    </row>
    <row r="4302" customFormat="false" ht="12.8" hidden="false" customHeight="false" outlineLevel="0" collapsed="false">
      <c r="B4302" s="0" t="s">
        <v>3554</v>
      </c>
      <c r="C4302" s="0" t="s">
        <v>8277</v>
      </c>
    </row>
    <row r="4303" customFormat="false" ht="12.8" hidden="false" customHeight="false" outlineLevel="0" collapsed="false">
      <c r="B4303" s="0" t="s">
        <v>3554</v>
      </c>
      <c r="C4303" s="0" t="s">
        <v>8278</v>
      </c>
    </row>
    <row r="4304" customFormat="false" ht="12.8" hidden="false" customHeight="false" outlineLevel="0" collapsed="false">
      <c r="B4304" s="0" t="s">
        <v>167</v>
      </c>
      <c r="C4304" s="0" t="s">
        <v>8279</v>
      </c>
    </row>
    <row r="4305" customFormat="false" ht="12.8" hidden="false" customHeight="false" outlineLevel="0" collapsed="false">
      <c r="B4305" s="0" t="s">
        <v>167</v>
      </c>
      <c r="C4305" s="0" t="s">
        <v>8280</v>
      </c>
    </row>
    <row r="4306" customFormat="false" ht="12.8" hidden="false" customHeight="false" outlineLevel="0" collapsed="false">
      <c r="B4306" s="0" t="s">
        <v>167</v>
      </c>
      <c r="C4306" s="0" t="s">
        <v>8281</v>
      </c>
    </row>
    <row r="4307" customFormat="false" ht="12.8" hidden="false" customHeight="false" outlineLevel="0" collapsed="false">
      <c r="B4307" s="0" t="s">
        <v>8282</v>
      </c>
      <c r="C4307" s="0" t="s">
        <v>8283</v>
      </c>
    </row>
    <row r="4308" customFormat="false" ht="12.8" hidden="false" customHeight="false" outlineLevel="0" collapsed="false">
      <c r="B4308" s="0" t="s">
        <v>8282</v>
      </c>
      <c r="C4308" s="0" t="s">
        <v>8284</v>
      </c>
    </row>
    <row r="4309" customFormat="false" ht="12.8" hidden="false" customHeight="false" outlineLevel="0" collapsed="false">
      <c r="B4309" s="0" t="s">
        <v>173</v>
      </c>
      <c r="C4309" s="0" t="s">
        <v>8285</v>
      </c>
    </row>
    <row r="4310" customFormat="false" ht="12.8" hidden="false" customHeight="false" outlineLevel="0" collapsed="false">
      <c r="B4310" s="0" t="s">
        <v>167</v>
      </c>
      <c r="C4310" s="0" t="s">
        <v>8286</v>
      </c>
    </row>
    <row r="4311" customFormat="false" ht="12.8" hidden="false" customHeight="false" outlineLevel="0" collapsed="false">
      <c r="B4311" s="0" t="s">
        <v>167</v>
      </c>
      <c r="C4311" s="0" t="s">
        <v>8287</v>
      </c>
    </row>
    <row r="4312" customFormat="false" ht="12.8" hidden="false" customHeight="false" outlineLevel="0" collapsed="false">
      <c r="B4312" s="0" t="s">
        <v>167</v>
      </c>
      <c r="C4312" s="0" t="s">
        <v>8288</v>
      </c>
    </row>
    <row r="4313" customFormat="false" ht="12.8" hidden="false" customHeight="false" outlineLevel="0" collapsed="false">
      <c r="B4313" s="0" t="s">
        <v>167</v>
      </c>
      <c r="C4313" s="0" t="s">
        <v>8289</v>
      </c>
    </row>
    <row r="4314" customFormat="false" ht="12.8" hidden="false" customHeight="false" outlineLevel="0" collapsed="false">
      <c r="B4314" s="0" t="s">
        <v>167</v>
      </c>
      <c r="C4314" s="0" t="s">
        <v>8290</v>
      </c>
    </row>
    <row r="4315" customFormat="false" ht="12.8" hidden="false" customHeight="false" outlineLevel="0" collapsed="false">
      <c r="B4315" s="0" t="s">
        <v>167</v>
      </c>
      <c r="C4315" s="0" t="s">
        <v>8291</v>
      </c>
    </row>
    <row r="4316" customFormat="false" ht="12.8" hidden="false" customHeight="false" outlineLevel="0" collapsed="false">
      <c r="B4316" s="0" t="s">
        <v>167</v>
      </c>
      <c r="C4316" s="0" t="s">
        <v>8292</v>
      </c>
    </row>
    <row r="4317" customFormat="false" ht="12.8" hidden="false" customHeight="false" outlineLevel="0" collapsed="false">
      <c r="B4317" s="0" t="s">
        <v>167</v>
      </c>
      <c r="C4317" s="0" t="s">
        <v>8293</v>
      </c>
    </row>
    <row r="4318" customFormat="false" ht="12.8" hidden="false" customHeight="false" outlineLevel="0" collapsed="false">
      <c r="B4318" s="0" t="s">
        <v>167</v>
      </c>
      <c r="C4318" s="0" t="s">
        <v>8294</v>
      </c>
    </row>
    <row r="4319" customFormat="false" ht="12.8" hidden="false" customHeight="false" outlineLevel="0" collapsed="false">
      <c r="B4319" s="0" t="s">
        <v>167</v>
      </c>
      <c r="C4319" s="0" t="s">
        <v>8295</v>
      </c>
    </row>
    <row r="4320" customFormat="false" ht="12.8" hidden="false" customHeight="false" outlineLevel="0" collapsed="false">
      <c r="B4320" s="0" t="s">
        <v>167</v>
      </c>
      <c r="C4320" s="0" t="s">
        <v>8296</v>
      </c>
    </row>
    <row r="4321" customFormat="false" ht="12.8" hidden="false" customHeight="false" outlineLevel="0" collapsed="false">
      <c r="B4321" s="0" t="s">
        <v>167</v>
      </c>
      <c r="C4321" s="0" t="s">
        <v>8297</v>
      </c>
    </row>
    <row r="4322" customFormat="false" ht="12.8" hidden="false" customHeight="false" outlineLevel="0" collapsed="false">
      <c r="B4322" s="0" t="s">
        <v>167</v>
      </c>
      <c r="C4322" s="0" t="s">
        <v>8298</v>
      </c>
    </row>
    <row r="4323" customFormat="false" ht="12.8" hidden="false" customHeight="false" outlineLevel="0" collapsed="false">
      <c r="B4323" s="0" t="s">
        <v>167</v>
      </c>
      <c r="C4323" s="0" t="s">
        <v>8299</v>
      </c>
    </row>
    <row r="4324" customFormat="false" ht="12.8" hidden="false" customHeight="false" outlineLevel="0" collapsed="false">
      <c r="B4324" s="0" t="s">
        <v>167</v>
      </c>
      <c r="C4324" s="0" t="s">
        <v>8300</v>
      </c>
    </row>
    <row r="4325" customFormat="false" ht="12.8" hidden="false" customHeight="false" outlineLevel="0" collapsed="false">
      <c r="B4325" s="0" t="s">
        <v>167</v>
      </c>
      <c r="C4325" s="0" t="s">
        <v>8301</v>
      </c>
    </row>
    <row r="4326" customFormat="false" ht="12.8" hidden="false" customHeight="false" outlineLevel="0" collapsed="false">
      <c r="B4326" s="0" t="s">
        <v>167</v>
      </c>
      <c r="C4326" s="0" t="s">
        <v>8302</v>
      </c>
    </row>
    <row r="4327" customFormat="false" ht="12.8" hidden="false" customHeight="false" outlineLevel="0" collapsed="false">
      <c r="B4327" s="0" t="s">
        <v>167</v>
      </c>
      <c r="C4327" s="0" t="s">
        <v>8303</v>
      </c>
    </row>
    <row r="4328" customFormat="false" ht="12.8" hidden="false" customHeight="false" outlineLevel="0" collapsed="false">
      <c r="B4328" s="0" t="s">
        <v>173</v>
      </c>
      <c r="C4328" s="0" t="s">
        <v>8304</v>
      </c>
    </row>
    <row r="4329" customFormat="false" ht="12.8" hidden="false" customHeight="false" outlineLevel="0" collapsed="false">
      <c r="B4329" s="0" t="s">
        <v>167</v>
      </c>
      <c r="C4329" s="0" t="s">
        <v>8305</v>
      </c>
    </row>
    <row r="4330" customFormat="false" ht="12.8" hidden="false" customHeight="false" outlineLevel="0" collapsed="false">
      <c r="B4330" s="0" t="s">
        <v>167</v>
      </c>
      <c r="C4330" s="0" t="s">
        <v>8306</v>
      </c>
    </row>
    <row r="4331" customFormat="false" ht="12.8" hidden="false" customHeight="false" outlineLevel="0" collapsed="false">
      <c r="B4331" s="0" t="s">
        <v>167</v>
      </c>
      <c r="C4331" s="0" t="s">
        <v>8307</v>
      </c>
    </row>
    <row r="4332" customFormat="false" ht="12.8" hidden="false" customHeight="false" outlineLevel="0" collapsed="false">
      <c r="B4332" s="0" t="s">
        <v>167</v>
      </c>
      <c r="C4332" s="0" t="s">
        <v>8308</v>
      </c>
    </row>
    <row r="4333" customFormat="false" ht="12.8" hidden="false" customHeight="false" outlineLevel="0" collapsed="false">
      <c r="B4333" s="0" t="s">
        <v>167</v>
      </c>
      <c r="C4333" s="0" t="s">
        <v>8309</v>
      </c>
    </row>
    <row r="4334" customFormat="false" ht="12.8" hidden="false" customHeight="false" outlineLevel="0" collapsed="false">
      <c r="B4334" s="0" t="s">
        <v>167</v>
      </c>
      <c r="C4334" s="0" t="s">
        <v>8310</v>
      </c>
    </row>
    <row r="4335" customFormat="false" ht="12.8" hidden="false" customHeight="false" outlineLevel="0" collapsed="false">
      <c r="B4335" s="0" t="s">
        <v>167</v>
      </c>
      <c r="C4335" s="0" t="s">
        <v>8311</v>
      </c>
    </row>
    <row r="4336" customFormat="false" ht="12.8" hidden="false" customHeight="false" outlineLevel="0" collapsed="false">
      <c r="B4336" s="0" t="s">
        <v>167</v>
      </c>
      <c r="C4336" s="0" t="s">
        <v>8312</v>
      </c>
    </row>
    <row r="4337" customFormat="false" ht="12.8" hidden="false" customHeight="false" outlineLevel="0" collapsed="false">
      <c r="B4337" s="0" t="s">
        <v>167</v>
      </c>
      <c r="C4337" s="0" t="s">
        <v>8313</v>
      </c>
    </row>
    <row r="4338" customFormat="false" ht="12.8" hidden="false" customHeight="false" outlineLevel="0" collapsed="false">
      <c r="B4338" s="0" t="s">
        <v>167</v>
      </c>
      <c r="C4338" s="0" t="s">
        <v>8314</v>
      </c>
    </row>
    <row r="4339" customFormat="false" ht="12.8" hidden="false" customHeight="false" outlineLevel="0" collapsed="false">
      <c r="B4339" s="0" t="s">
        <v>167</v>
      </c>
      <c r="C4339" s="0" t="s">
        <v>8315</v>
      </c>
    </row>
    <row r="4340" customFormat="false" ht="12.8" hidden="false" customHeight="false" outlineLevel="0" collapsed="false">
      <c r="B4340" s="0" t="s">
        <v>167</v>
      </c>
      <c r="C4340" s="0" t="s">
        <v>8316</v>
      </c>
    </row>
    <row r="4341" customFormat="false" ht="12.8" hidden="false" customHeight="false" outlineLevel="0" collapsed="false">
      <c r="B4341" s="0" t="s">
        <v>2857</v>
      </c>
      <c r="C4341" s="0" t="s">
        <v>8317</v>
      </c>
    </row>
    <row r="4342" customFormat="false" ht="12.8" hidden="false" customHeight="false" outlineLevel="0" collapsed="false">
      <c r="B4342" s="0" t="s">
        <v>2785</v>
      </c>
      <c r="C4342" s="0" t="s">
        <v>8318</v>
      </c>
    </row>
    <row r="4343" customFormat="false" ht="12.8" hidden="false" customHeight="false" outlineLevel="0" collapsed="false">
      <c r="B4343" s="0" t="s">
        <v>2785</v>
      </c>
      <c r="C4343" s="0" t="s">
        <v>8319</v>
      </c>
    </row>
    <row r="4344" customFormat="false" ht="12.8" hidden="false" customHeight="false" outlineLevel="0" collapsed="false">
      <c r="B4344" s="0" t="s">
        <v>2785</v>
      </c>
      <c r="C4344" s="0" t="s">
        <v>8320</v>
      </c>
    </row>
    <row r="4345" customFormat="false" ht="12.8" hidden="false" customHeight="false" outlineLevel="0" collapsed="false">
      <c r="B4345" s="0" t="s">
        <v>2785</v>
      </c>
      <c r="C4345" s="0" t="s">
        <v>8321</v>
      </c>
    </row>
    <row r="4346" customFormat="false" ht="12.8" hidden="false" customHeight="false" outlineLevel="0" collapsed="false">
      <c r="B4346" s="0" t="s">
        <v>2785</v>
      </c>
      <c r="C4346" s="0" t="s">
        <v>8322</v>
      </c>
    </row>
    <row r="4347" customFormat="false" ht="12.8" hidden="false" customHeight="false" outlineLevel="0" collapsed="false">
      <c r="B4347" s="0" t="s">
        <v>2785</v>
      </c>
      <c r="C4347" s="0" t="s">
        <v>8323</v>
      </c>
    </row>
    <row r="4348" customFormat="false" ht="12.8" hidden="false" customHeight="false" outlineLevel="0" collapsed="false">
      <c r="B4348" s="0" t="s">
        <v>2785</v>
      </c>
      <c r="C4348" s="0" t="s">
        <v>8324</v>
      </c>
    </row>
    <row r="4349" customFormat="false" ht="12.8" hidden="false" customHeight="false" outlineLevel="0" collapsed="false">
      <c r="B4349" s="0" t="s">
        <v>2785</v>
      </c>
      <c r="C4349" s="0" t="s">
        <v>8325</v>
      </c>
    </row>
    <row r="4350" customFormat="false" ht="12.8" hidden="false" customHeight="false" outlineLevel="0" collapsed="false">
      <c r="B4350" s="0" t="s">
        <v>2785</v>
      </c>
      <c r="C4350" s="0" t="s">
        <v>8326</v>
      </c>
    </row>
    <row r="4351" customFormat="false" ht="12.8" hidden="false" customHeight="false" outlineLevel="0" collapsed="false">
      <c r="B4351" s="0" t="s">
        <v>2785</v>
      </c>
      <c r="C4351" s="0" t="s">
        <v>8327</v>
      </c>
    </row>
    <row r="4352" customFormat="false" ht="12.8" hidden="false" customHeight="false" outlineLevel="0" collapsed="false">
      <c r="B4352" s="0" t="s">
        <v>2785</v>
      </c>
      <c r="C4352" s="0" t="s">
        <v>8328</v>
      </c>
    </row>
    <row r="4353" customFormat="false" ht="12.8" hidden="false" customHeight="false" outlineLevel="0" collapsed="false">
      <c r="B4353" s="0" t="s">
        <v>2785</v>
      </c>
      <c r="C4353" s="0" t="s">
        <v>8329</v>
      </c>
    </row>
    <row r="4354" customFormat="false" ht="12.8" hidden="false" customHeight="false" outlineLevel="0" collapsed="false">
      <c r="B4354" s="0" t="s">
        <v>2785</v>
      </c>
      <c r="C4354" s="0" t="s">
        <v>8330</v>
      </c>
    </row>
    <row r="4355" customFormat="false" ht="12.8" hidden="false" customHeight="false" outlineLevel="0" collapsed="false">
      <c r="B4355" s="0" t="s">
        <v>2785</v>
      </c>
      <c r="C4355" s="0" t="s">
        <v>8331</v>
      </c>
    </row>
    <row r="4356" customFormat="false" ht="12.8" hidden="false" customHeight="false" outlineLevel="0" collapsed="false">
      <c r="B4356" s="0" t="s">
        <v>2785</v>
      </c>
      <c r="C4356" s="0" t="s">
        <v>8332</v>
      </c>
    </row>
    <row r="4357" customFormat="false" ht="12.8" hidden="false" customHeight="false" outlineLevel="0" collapsed="false">
      <c r="B4357" s="0" t="s">
        <v>2785</v>
      </c>
      <c r="C4357" s="0" t="s">
        <v>8333</v>
      </c>
    </row>
    <row r="4358" customFormat="false" ht="12.8" hidden="false" customHeight="false" outlineLevel="0" collapsed="false">
      <c r="B4358" s="0" t="s">
        <v>2785</v>
      </c>
      <c r="C4358" s="0" t="s">
        <v>8334</v>
      </c>
    </row>
    <row r="4359" customFormat="false" ht="12.8" hidden="false" customHeight="false" outlineLevel="0" collapsed="false">
      <c r="B4359" s="0" t="s">
        <v>2785</v>
      </c>
      <c r="C4359" s="0" t="s">
        <v>8335</v>
      </c>
    </row>
    <row r="4360" customFormat="false" ht="12.8" hidden="false" customHeight="false" outlineLevel="0" collapsed="false">
      <c r="B4360" s="0" t="s">
        <v>2785</v>
      </c>
      <c r="C4360" s="0" t="s">
        <v>8336</v>
      </c>
    </row>
    <row r="4361" customFormat="false" ht="12.8" hidden="false" customHeight="false" outlineLevel="0" collapsed="false">
      <c r="B4361" s="0" t="s">
        <v>2785</v>
      </c>
      <c r="C4361" s="0" t="s">
        <v>8337</v>
      </c>
    </row>
    <row r="4362" customFormat="false" ht="12.8" hidden="false" customHeight="false" outlineLevel="0" collapsed="false">
      <c r="B4362" s="0" t="s">
        <v>2785</v>
      </c>
      <c r="C4362" s="0" t="s">
        <v>8338</v>
      </c>
    </row>
    <row r="4363" customFormat="false" ht="12.8" hidden="false" customHeight="false" outlineLevel="0" collapsed="false">
      <c r="B4363" s="0" t="s">
        <v>2785</v>
      </c>
      <c r="C4363" s="0" t="s">
        <v>8339</v>
      </c>
    </row>
    <row r="4364" customFormat="false" ht="12.8" hidden="false" customHeight="false" outlineLevel="0" collapsed="false">
      <c r="B4364" s="0" t="s">
        <v>2785</v>
      </c>
      <c r="C4364" s="0" t="s">
        <v>8340</v>
      </c>
    </row>
    <row r="4365" customFormat="false" ht="12.8" hidden="false" customHeight="false" outlineLevel="0" collapsed="false">
      <c r="B4365" s="0" t="s">
        <v>2785</v>
      </c>
      <c r="C4365" s="0" t="s">
        <v>8341</v>
      </c>
    </row>
    <row r="4366" customFormat="false" ht="12.8" hidden="false" customHeight="false" outlineLevel="0" collapsed="false">
      <c r="B4366" s="0" t="s">
        <v>2785</v>
      </c>
      <c r="C4366" s="0" t="s">
        <v>8342</v>
      </c>
    </row>
    <row r="4367" customFormat="false" ht="12.8" hidden="false" customHeight="false" outlineLevel="0" collapsed="false">
      <c r="B4367" s="0" t="s">
        <v>2785</v>
      </c>
      <c r="C4367" s="0" t="s">
        <v>8343</v>
      </c>
    </row>
    <row r="4368" customFormat="false" ht="12.8" hidden="false" customHeight="false" outlineLevel="0" collapsed="false">
      <c r="B4368" s="0" t="s">
        <v>2785</v>
      </c>
      <c r="C4368" s="0" t="s">
        <v>8344</v>
      </c>
    </row>
    <row r="4369" customFormat="false" ht="12.8" hidden="false" customHeight="false" outlineLevel="0" collapsed="false">
      <c r="B4369" s="0" t="s">
        <v>2785</v>
      </c>
      <c r="C4369" s="0" t="s">
        <v>8345</v>
      </c>
    </row>
    <row r="4370" customFormat="false" ht="12.8" hidden="false" customHeight="false" outlineLevel="0" collapsed="false">
      <c r="B4370" s="0" t="s">
        <v>2785</v>
      </c>
      <c r="C4370" s="0" t="s">
        <v>8346</v>
      </c>
    </row>
    <row r="4371" customFormat="false" ht="12.8" hidden="false" customHeight="false" outlineLevel="0" collapsed="false">
      <c r="B4371" s="0" t="s">
        <v>2785</v>
      </c>
      <c r="C4371" s="0" t="s">
        <v>8347</v>
      </c>
    </row>
    <row r="4372" customFormat="false" ht="12.8" hidden="false" customHeight="false" outlineLevel="0" collapsed="false">
      <c r="B4372" s="0" t="s">
        <v>2785</v>
      </c>
      <c r="C4372" s="0" t="s">
        <v>8348</v>
      </c>
    </row>
    <row r="4373" customFormat="false" ht="12.8" hidden="false" customHeight="false" outlineLevel="0" collapsed="false">
      <c r="B4373" s="0" t="s">
        <v>2785</v>
      </c>
      <c r="C4373" s="0" t="s">
        <v>8349</v>
      </c>
    </row>
    <row r="4374" customFormat="false" ht="12.8" hidden="false" customHeight="false" outlineLevel="0" collapsed="false">
      <c r="B4374" s="0" t="s">
        <v>2785</v>
      </c>
      <c r="C4374" s="0" t="s">
        <v>8350</v>
      </c>
    </row>
    <row r="4375" customFormat="false" ht="12.8" hidden="false" customHeight="false" outlineLevel="0" collapsed="false">
      <c r="B4375" s="0" t="s">
        <v>2785</v>
      </c>
      <c r="C4375" s="0" t="s">
        <v>8351</v>
      </c>
    </row>
    <row r="4376" customFormat="false" ht="12.8" hidden="false" customHeight="false" outlineLevel="0" collapsed="false">
      <c r="B4376" s="0" t="s">
        <v>2785</v>
      </c>
      <c r="C4376" s="0" t="s">
        <v>8352</v>
      </c>
    </row>
    <row r="4377" customFormat="false" ht="12.8" hidden="false" customHeight="false" outlineLevel="0" collapsed="false">
      <c r="B4377" s="0" t="s">
        <v>2857</v>
      </c>
      <c r="C4377" s="0" t="s">
        <v>8353</v>
      </c>
    </row>
    <row r="4378" customFormat="false" ht="12.8" hidden="false" customHeight="false" outlineLevel="0" collapsed="false">
      <c r="B4378" s="0" t="s">
        <v>2857</v>
      </c>
      <c r="C4378" s="0" t="s">
        <v>8354</v>
      </c>
    </row>
    <row r="4379" customFormat="false" ht="12.8" hidden="false" customHeight="false" outlineLevel="0" collapsed="false">
      <c r="B4379" s="0" t="s">
        <v>2857</v>
      </c>
      <c r="C4379" s="0" t="s">
        <v>8355</v>
      </c>
    </row>
    <row r="4380" customFormat="false" ht="12.8" hidden="false" customHeight="false" outlineLevel="0" collapsed="false">
      <c r="B4380" s="0" t="s">
        <v>2857</v>
      </c>
      <c r="C4380" s="0" t="s">
        <v>8356</v>
      </c>
    </row>
    <row r="4381" customFormat="false" ht="12.8" hidden="false" customHeight="false" outlineLevel="0" collapsed="false">
      <c r="B4381" s="0" t="s">
        <v>2857</v>
      </c>
      <c r="C4381" s="0" t="s">
        <v>8357</v>
      </c>
    </row>
    <row r="4382" customFormat="false" ht="12.8" hidden="false" customHeight="false" outlineLevel="0" collapsed="false">
      <c r="B4382" s="0" t="s">
        <v>2857</v>
      </c>
      <c r="C4382" s="0" t="s">
        <v>8358</v>
      </c>
    </row>
    <row r="4383" customFormat="false" ht="12.8" hidden="false" customHeight="false" outlineLevel="0" collapsed="false">
      <c r="B4383" s="0" t="s">
        <v>2857</v>
      </c>
      <c r="C4383" s="0" t="s">
        <v>8359</v>
      </c>
    </row>
    <row r="4384" customFormat="false" ht="12.8" hidden="false" customHeight="false" outlineLevel="0" collapsed="false">
      <c r="B4384" s="0" t="s">
        <v>2857</v>
      </c>
      <c r="C4384" s="0" t="s">
        <v>8360</v>
      </c>
    </row>
    <row r="4385" customFormat="false" ht="12.8" hidden="false" customHeight="false" outlineLevel="0" collapsed="false">
      <c r="B4385" s="0" t="s">
        <v>2857</v>
      </c>
      <c r="C4385" s="0" t="s">
        <v>8361</v>
      </c>
    </row>
    <row r="4386" customFormat="false" ht="12.8" hidden="false" customHeight="false" outlineLevel="0" collapsed="false">
      <c r="B4386" s="0" t="s">
        <v>2857</v>
      </c>
      <c r="C4386" s="0" t="s">
        <v>8362</v>
      </c>
    </row>
    <row r="4387" customFormat="false" ht="12.8" hidden="false" customHeight="false" outlineLevel="0" collapsed="false">
      <c r="B4387" s="0" t="s">
        <v>2857</v>
      </c>
      <c r="C4387" s="0" t="s">
        <v>8363</v>
      </c>
    </row>
    <row r="4388" customFormat="false" ht="12.8" hidden="false" customHeight="false" outlineLevel="0" collapsed="false">
      <c r="B4388" s="0" t="s">
        <v>2857</v>
      </c>
      <c r="C4388" s="0" t="s">
        <v>8364</v>
      </c>
    </row>
    <row r="4389" customFormat="false" ht="12.8" hidden="false" customHeight="false" outlineLevel="0" collapsed="false">
      <c r="B4389" s="0" t="s">
        <v>2857</v>
      </c>
      <c r="C4389" s="0" t="s">
        <v>8365</v>
      </c>
    </row>
    <row r="4390" customFormat="false" ht="12.8" hidden="false" customHeight="false" outlineLevel="0" collapsed="false">
      <c r="B4390" s="0" t="s">
        <v>2857</v>
      </c>
      <c r="C4390" s="0" t="s">
        <v>8366</v>
      </c>
    </row>
    <row r="4391" customFormat="false" ht="12.8" hidden="false" customHeight="false" outlineLevel="0" collapsed="false">
      <c r="B4391" s="0" t="s">
        <v>2857</v>
      </c>
      <c r="C4391" s="0" t="s">
        <v>8367</v>
      </c>
    </row>
    <row r="4392" customFormat="false" ht="12.8" hidden="false" customHeight="false" outlineLevel="0" collapsed="false">
      <c r="B4392" s="0" t="s">
        <v>2857</v>
      </c>
      <c r="C4392" s="0" t="s">
        <v>8368</v>
      </c>
    </row>
    <row r="4393" customFormat="false" ht="12.8" hidden="false" customHeight="false" outlineLevel="0" collapsed="false">
      <c r="B4393" s="0" t="s">
        <v>2857</v>
      </c>
      <c r="C4393" s="0" t="s">
        <v>8369</v>
      </c>
    </row>
    <row r="4394" customFormat="false" ht="12.8" hidden="false" customHeight="false" outlineLevel="0" collapsed="false">
      <c r="B4394" s="0" t="s">
        <v>2857</v>
      </c>
      <c r="C4394" s="0" t="s">
        <v>8370</v>
      </c>
    </row>
    <row r="4395" customFormat="false" ht="12.8" hidden="false" customHeight="false" outlineLevel="0" collapsed="false">
      <c r="B4395" s="0" t="s">
        <v>2857</v>
      </c>
      <c r="C4395" s="0" t="s">
        <v>8371</v>
      </c>
    </row>
    <row r="4396" customFormat="false" ht="12.8" hidden="false" customHeight="false" outlineLevel="0" collapsed="false">
      <c r="B4396" s="0" t="s">
        <v>2857</v>
      </c>
      <c r="C4396" s="0" t="s">
        <v>8372</v>
      </c>
    </row>
    <row r="4397" customFormat="false" ht="12.8" hidden="false" customHeight="false" outlineLevel="0" collapsed="false">
      <c r="B4397" s="0" t="s">
        <v>2857</v>
      </c>
      <c r="C4397" s="0" t="s">
        <v>8373</v>
      </c>
    </row>
    <row r="4398" customFormat="false" ht="12.8" hidden="false" customHeight="false" outlineLevel="0" collapsed="false">
      <c r="B4398" s="0" t="s">
        <v>2857</v>
      </c>
      <c r="C4398" s="0" t="s">
        <v>8374</v>
      </c>
    </row>
    <row r="4399" customFormat="false" ht="12.8" hidden="false" customHeight="false" outlineLevel="0" collapsed="false">
      <c r="B4399" s="0" t="s">
        <v>2857</v>
      </c>
      <c r="C4399" s="0" t="s">
        <v>8375</v>
      </c>
    </row>
    <row r="4400" customFormat="false" ht="12.8" hidden="false" customHeight="false" outlineLevel="0" collapsed="false">
      <c r="B4400" s="0" t="s">
        <v>2857</v>
      </c>
      <c r="C4400" s="0" t="s">
        <v>8376</v>
      </c>
    </row>
    <row r="4401" customFormat="false" ht="12.8" hidden="false" customHeight="false" outlineLevel="0" collapsed="false">
      <c r="B4401" s="0" t="s">
        <v>2857</v>
      </c>
      <c r="C4401" s="0" t="s">
        <v>8377</v>
      </c>
    </row>
    <row r="4402" customFormat="false" ht="12.8" hidden="false" customHeight="false" outlineLevel="0" collapsed="false">
      <c r="B4402" s="0" t="s">
        <v>2857</v>
      </c>
      <c r="C4402" s="0" t="s">
        <v>8378</v>
      </c>
    </row>
    <row r="4403" customFormat="false" ht="12.8" hidden="false" customHeight="false" outlineLevel="0" collapsed="false">
      <c r="B4403" s="0" t="s">
        <v>2857</v>
      </c>
      <c r="C4403" s="0" t="s">
        <v>8379</v>
      </c>
    </row>
    <row r="4404" customFormat="false" ht="12.8" hidden="false" customHeight="false" outlineLevel="0" collapsed="false">
      <c r="B4404" s="0" t="s">
        <v>2857</v>
      </c>
      <c r="C4404" s="0" t="s">
        <v>8380</v>
      </c>
    </row>
    <row r="4405" customFormat="false" ht="12.8" hidden="false" customHeight="false" outlineLevel="0" collapsed="false">
      <c r="B4405" s="0" t="s">
        <v>2857</v>
      </c>
      <c r="C4405" s="0" t="s">
        <v>8381</v>
      </c>
    </row>
    <row r="4406" customFormat="false" ht="12.8" hidden="false" customHeight="false" outlineLevel="0" collapsed="false">
      <c r="B4406" s="0" t="s">
        <v>2857</v>
      </c>
      <c r="C4406" s="0" t="s">
        <v>8382</v>
      </c>
    </row>
    <row r="4407" customFormat="false" ht="12.8" hidden="false" customHeight="false" outlineLevel="0" collapsed="false">
      <c r="B4407" s="0" t="s">
        <v>2857</v>
      </c>
      <c r="C4407" s="0" t="s">
        <v>8383</v>
      </c>
    </row>
    <row r="4408" customFormat="false" ht="12.8" hidden="false" customHeight="false" outlineLevel="0" collapsed="false">
      <c r="B4408" s="0" t="s">
        <v>2857</v>
      </c>
      <c r="C4408" s="0" t="s">
        <v>8384</v>
      </c>
    </row>
    <row r="4409" customFormat="false" ht="12.8" hidden="false" customHeight="false" outlineLevel="0" collapsed="false">
      <c r="B4409" s="0" t="s">
        <v>2857</v>
      </c>
      <c r="C4409" s="0" t="s">
        <v>8385</v>
      </c>
    </row>
    <row r="4410" customFormat="false" ht="12.8" hidden="false" customHeight="false" outlineLevel="0" collapsed="false">
      <c r="B4410" s="0" t="s">
        <v>2857</v>
      </c>
      <c r="C4410" s="0" t="s">
        <v>8386</v>
      </c>
    </row>
    <row r="4411" customFormat="false" ht="12.8" hidden="false" customHeight="false" outlineLevel="0" collapsed="false">
      <c r="B4411" s="0" t="s">
        <v>2857</v>
      </c>
      <c r="C4411" s="0" t="s">
        <v>8387</v>
      </c>
    </row>
    <row r="4412" customFormat="false" ht="12.8" hidden="false" customHeight="false" outlineLevel="0" collapsed="false">
      <c r="B4412" s="0" t="s">
        <v>2857</v>
      </c>
      <c r="C4412" s="0" t="s">
        <v>8388</v>
      </c>
    </row>
    <row r="4413" customFormat="false" ht="12.8" hidden="false" customHeight="false" outlineLevel="0" collapsed="false">
      <c r="B4413" s="0" t="s">
        <v>2857</v>
      </c>
      <c r="C4413" s="0" t="s">
        <v>8389</v>
      </c>
    </row>
    <row r="4414" customFormat="false" ht="12.8" hidden="false" customHeight="false" outlineLevel="0" collapsed="false">
      <c r="B4414" s="0" t="s">
        <v>2857</v>
      </c>
      <c r="C4414" s="0" t="s">
        <v>8390</v>
      </c>
    </row>
    <row r="4415" customFormat="false" ht="12.8" hidden="false" customHeight="false" outlineLevel="0" collapsed="false">
      <c r="B4415" s="0" t="s">
        <v>2857</v>
      </c>
      <c r="C4415" s="0" t="s">
        <v>8391</v>
      </c>
    </row>
    <row r="4416" customFormat="false" ht="12.8" hidden="false" customHeight="false" outlineLevel="0" collapsed="false">
      <c r="B4416" s="0" t="s">
        <v>2785</v>
      </c>
      <c r="C4416" s="0" t="s">
        <v>8392</v>
      </c>
    </row>
    <row r="4417" customFormat="false" ht="12.8" hidden="false" customHeight="false" outlineLevel="0" collapsed="false">
      <c r="B4417" s="0" t="s">
        <v>2785</v>
      </c>
      <c r="C4417" s="0" t="s">
        <v>8393</v>
      </c>
    </row>
    <row r="4418" customFormat="false" ht="12.8" hidden="false" customHeight="false" outlineLevel="0" collapsed="false">
      <c r="B4418" s="0" t="s">
        <v>2785</v>
      </c>
      <c r="C4418" s="0" t="s">
        <v>8394</v>
      </c>
    </row>
    <row r="4419" customFormat="false" ht="12.8" hidden="false" customHeight="false" outlineLevel="0" collapsed="false">
      <c r="B4419" s="0" t="s">
        <v>2785</v>
      </c>
      <c r="C4419" s="0" t="s">
        <v>8395</v>
      </c>
    </row>
    <row r="4420" customFormat="false" ht="12.8" hidden="false" customHeight="false" outlineLevel="0" collapsed="false">
      <c r="B4420" s="0" t="s">
        <v>2785</v>
      </c>
      <c r="C4420" s="0" t="s">
        <v>8396</v>
      </c>
    </row>
    <row r="4421" customFormat="false" ht="12.8" hidden="false" customHeight="false" outlineLevel="0" collapsed="false">
      <c r="B4421" s="0" t="s">
        <v>2785</v>
      </c>
      <c r="C4421" s="0" t="s">
        <v>8397</v>
      </c>
    </row>
    <row r="4422" customFormat="false" ht="12.8" hidden="false" customHeight="false" outlineLevel="0" collapsed="false">
      <c r="B4422" s="0" t="s">
        <v>2785</v>
      </c>
      <c r="C4422" s="0" t="s">
        <v>8398</v>
      </c>
    </row>
    <row r="4423" customFormat="false" ht="12.8" hidden="false" customHeight="false" outlineLevel="0" collapsed="false">
      <c r="B4423" s="0" t="s">
        <v>2785</v>
      </c>
      <c r="C4423" s="0" t="s">
        <v>8399</v>
      </c>
    </row>
    <row r="4424" customFormat="false" ht="12.8" hidden="false" customHeight="false" outlineLevel="0" collapsed="false">
      <c r="B4424" s="0" t="s">
        <v>2785</v>
      </c>
      <c r="C4424" s="0" t="s">
        <v>8400</v>
      </c>
    </row>
    <row r="4425" customFormat="false" ht="12.8" hidden="false" customHeight="false" outlineLevel="0" collapsed="false">
      <c r="B4425" s="0" t="s">
        <v>2785</v>
      </c>
      <c r="C4425" s="0" t="s">
        <v>8401</v>
      </c>
    </row>
    <row r="4426" customFormat="false" ht="12.8" hidden="false" customHeight="false" outlineLevel="0" collapsed="false">
      <c r="B4426" s="0" t="s">
        <v>2785</v>
      </c>
      <c r="C4426" s="0" t="s">
        <v>8402</v>
      </c>
    </row>
    <row r="4427" customFormat="false" ht="12.8" hidden="false" customHeight="false" outlineLevel="0" collapsed="false">
      <c r="B4427" s="0" t="s">
        <v>2785</v>
      </c>
      <c r="C4427" s="0" t="s">
        <v>8403</v>
      </c>
    </row>
    <row r="4428" customFormat="false" ht="12.8" hidden="false" customHeight="false" outlineLevel="0" collapsed="false">
      <c r="B4428" s="0" t="s">
        <v>2785</v>
      </c>
      <c r="C4428" s="0" t="s">
        <v>8404</v>
      </c>
    </row>
    <row r="4429" customFormat="false" ht="12.8" hidden="false" customHeight="false" outlineLevel="0" collapsed="false">
      <c r="B4429" s="0" t="s">
        <v>2785</v>
      </c>
      <c r="C4429" s="0" t="s">
        <v>8405</v>
      </c>
    </row>
    <row r="4430" customFormat="false" ht="12.8" hidden="false" customHeight="false" outlineLevel="0" collapsed="false">
      <c r="B4430" s="0" t="s">
        <v>2785</v>
      </c>
      <c r="C4430" s="0" t="s">
        <v>8406</v>
      </c>
    </row>
    <row r="4431" customFormat="false" ht="12.8" hidden="false" customHeight="false" outlineLevel="0" collapsed="false">
      <c r="B4431" s="0" t="s">
        <v>2785</v>
      </c>
      <c r="C4431" s="0" t="s">
        <v>8407</v>
      </c>
    </row>
    <row r="4432" customFormat="false" ht="12.8" hidden="false" customHeight="false" outlineLevel="0" collapsed="false">
      <c r="B4432" s="0" t="s">
        <v>2785</v>
      </c>
      <c r="C4432" s="0" t="s">
        <v>8408</v>
      </c>
    </row>
    <row r="4433" customFormat="false" ht="12.8" hidden="false" customHeight="false" outlineLevel="0" collapsed="false">
      <c r="B4433" s="0" t="s">
        <v>2785</v>
      </c>
      <c r="C4433" s="0" t="s">
        <v>8409</v>
      </c>
    </row>
    <row r="4434" customFormat="false" ht="12.8" hidden="false" customHeight="false" outlineLevel="0" collapsed="false">
      <c r="B4434" s="0" t="s">
        <v>2785</v>
      </c>
      <c r="C4434" s="0" t="s">
        <v>8410</v>
      </c>
    </row>
    <row r="4435" customFormat="false" ht="12.8" hidden="false" customHeight="false" outlineLevel="0" collapsed="false">
      <c r="B4435" s="0" t="s">
        <v>2785</v>
      </c>
      <c r="C4435" s="0" t="s">
        <v>8411</v>
      </c>
    </row>
    <row r="4436" customFormat="false" ht="12.8" hidden="false" customHeight="false" outlineLevel="0" collapsed="false">
      <c r="B4436" s="0" t="s">
        <v>2785</v>
      </c>
      <c r="C4436" s="0" t="s">
        <v>8412</v>
      </c>
    </row>
    <row r="4437" customFormat="false" ht="12.8" hidden="false" customHeight="false" outlineLevel="0" collapsed="false">
      <c r="B4437" s="0" t="s">
        <v>2785</v>
      </c>
      <c r="C4437" s="0" t="s">
        <v>8413</v>
      </c>
    </row>
    <row r="4438" customFormat="false" ht="12.8" hidden="false" customHeight="false" outlineLevel="0" collapsed="false">
      <c r="B4438" s="0" t="s">
        <v>2785</v>
      </c>
      <c r="C4438" s="0" t="s">
        <v>8414</v>
      </c>
    </row>
    <row r="4439" customFormat="false" ht="12.8" hidden="false" customHeight="false" outlineLevel="0" collapsed="false">
      <c r="B4439" s="0" t="s">
        <v>2785</v>
      </c>
      <c r="C4439" s="0" t="s">
        <v>8415</v>
      </c>
    </row>
    <row r="4440" customFormat="false" ht="12.8" hidden="false" customHeight="false" outlineLevel="0" collapsed="false">
      <c r="B4440" s="0" t="s">
        <v>2785</v>
      </c>
      <c r="C4440" s="0" t="s">
        <v>8416</v>
      </c>
    </row>
    <row r="4441" customFormat="false" ht="12.8" hidden="false" customHeight="false" outlineLevel="0" collapsed="false">
      <c r="B4441" s="0" t="s">
        <v>2785</v>
      </c>
      <c r="C4441" s="0" t="s">
        <v>8417</v>
      </c>
    </row>
    <row r="4442" customFormat="false" ht="12.8" hidden="false" customHeight="false" outlineLevel="0" collapsed="false">
      <c r="B4442" s="0" t="s">
        <v>2785</v>
      </c>
      <c r="C4442" s="0" t="s">
        <v>8418</v>
      </c>
    </row>
    <row r="4443" customFormat="false" ht="12.8" hidden="false" customHeight="false" outlineLevel="0" collapsed="false">
      <c r="B4443" s="0" t="s">
        <v>2785</v>
      </c>
      <c r="C4443" s="0" t="s">
        <v>8419</v>
      </c>
    </row>
    <row r="4444" customFormat="false" ht="12.8" hidden="false" customHeight="false" outlineLevel="0" collapsed="false">
      <c r="B4444" s="0" t="s">
        <v>2785</v>
      </c>
      <c r="C4444" s="0" t="s">
        <v>8420</v>
      </c>
    </row>
    <row r="4445" customFormat="false" ht="12.8" hidden="false" customHeight="false" outlineLevel="0" collapsed="false">
      <c r="B4445" s="0" t="s">
        <v>2785</v>
      </c>
      <c r="C4445" s="0" t="s">
        <v>8421</v>
      </c>
    </row>
    <row r="4446" customFormat="false" ht="12.8" hidden="false" customHeight="false" outlineLevel="0" collapsed="false">
      <c r="B4446" s="0" t="s">
        <v>2785</v>
      </c>
      <c r="C4446" s="0" t="s">
        <v>8422</v>
      </c>
    </row>
    <row r="4447" customFormat="false" ht="12.8" hidden="false" customHeight="false" outlineLevel="0" collapsed="false">
      <c r="B4447" s="0" t="s">
        <v>2785</v>
      </c>
      <c r="C4447" s="0" t="s">
        <v>8423</v>
      </c>
    </row>
    <row r="4448" customFormat="false" ht="12.8" hidden="false" customHeight="false" outlineLevel="0" collapsed="false">
      <c r="B4448" s="0" t="s">
        <v>2785</v>
      </c>
      <c r="C4448" s="0" t="s">
        <v>8424</v>
      </c>
    </row>
    <row r="4449" customFormat="false" ht="12.8" hidden="false" customHeight="false" outlineLevel="0" collapsed="false">
      <c r="B4449" s="0" t="s">
        <v>2785</v>
      </c>
      <c r="C4449" s="0" t="s">
        <v>8425</v>
      </c>
    </row>
    <row r="4450" customFormat="false" ht="12.8" hidden="false" customHeight="false" outlineLevel="0" collapsed="false">
      <c r="B4450" s="0" t="s">
        <v>2785</v>
      </c>
      <c r="C4450" s="0" t="s">
        <v>8426</v>
      </c>
    </row>
    <row r="4451" customFormat="false" ht="12.8" hidden="false" customHeight="false" outlineLevel="0" collapsed="false">
      <c r="B4451" s="0" t="s">
        <v>2785</v>
      </c>
      <c r="C4451" s="0" t="s">
        <v>8427</v>
      </c>
    </row>
    <row r="4452" customFormat="false" ht="12.8" hidden="false" customHeight="false" outlineLevel="0" collapsed="false">
      <c r="B4452" s="0" t="s">
        <v>2785</v>
      </c>
      <c r="C4452" s="0" t="s">
        <v>8428</v>
      </c>
    </row>
    <row r="4453" customFormat="false" ht="12.8" hidden="false" customHeight="false" outlineLevel="0" collapsed="false">
      <c r="B4453" s="0" t="s">
        <v>2785</v>
      </c>
      <c r="C4453" s="0" t="s">
        <v>8429</v>
      </c>
    </row>
    <row r="4454" customFormat="false" ht="12.8" hidden="false" customHeight="false" outlineLevel="0" collapsed="false">
      <c r="B4454" s="0" t="s">
        <v>2785</v>
      </c>
      <c r="C4454" s="0" t="s">
        <v>8430</v>
      </c>
    </row>
    <row r="4455" customFormat="false" ht="12.8" hidden="false" customHeight="false" outlineLevel="0" collapsed="false">
      <c r="B4455" s="0" t="s">
        <v>2785</v>
      </c>
      <c r="C4455" s="0" t="s">
        <v>8431</v>
      </c>
    </row>
    <row r="4456" customFormat="false" ht="12.8" hidden="false" customHeight="false" outlineLevel="0" collapsed="false">
      <c r="B4456" s="0" t="s">
        <v>2785</v>
      </c>
      <c r="C4456" s="0" t="s">
        <v>8432</v>
      </c>
    </row>
    <row r="4457" customFormat="false" ht="12.8" hidden="false" customHeight="false" outlineLevel="0" collapsed="false">
      <c r="B4457" s="0" t="s">
        <v>2785</v>
      </c>
      <c r="C4457" s="0" t="s">
        <v>8433</v>
      </c>
    </row>
    <row r="4458" customFormat="false" ht="12.8" hidden="false" customHeight="false" outlineLevel="0" collapsed="false">
      <c r="B4458" s="0" t="s">
        <v>2785</v>
      </c>
      <c r="C4458" s="0" t="s">
        <v>8434</v>
      </c>
    </row>
    <row r="4459" customFormat="false" ht="12.8" hidden="false" customHeight="false" outlineLevel="0" collapsed="false">
      <c r="B4459" s="0" t="s">
        <v>2785</v>
      </c>
      <c r="C4459" s="0" t="s">
        <v>8435</v>
      </c>
    </row>
    <row r="4460" customFormat="false" ht="12.8" hidden="false" customHeight="false" outlineLevel="0" collapsed="false">
      <c r="B4460" s="0" t="s">
        <v>2785</v>
      </c>
      <c r="C4460" s="0" t="s">
        <v>8436</v>
      </c>
    </row>
    <row r="4461" customFormat="false" ht="12.8" hidden="false" customHeight="false" outlineLevel="0" collapsed="false">
      <c r="B4461" s="0" t="s">
        <v>2785</v>
      </c>
      <c r="C4461" s="0" t="s">
        <v>8437</v>
      </c>
    </row>
    <row r="4462" customFormat="false" ht="12.8" hidden="false" customHeight="false" outlineLevel="0" collapsed="false">
      <c r="B4462" s="0" t="s">
        <v>2785</v>
      </c>
      <c r="C4462" s="0" t="s">
        <v>8438</v>
      </c>
    </row>
    <row r="4463" customFormat="false" ht="12.8" hidden="false" customHeight="false" outlineLevel="0" collapsed="false">
      <c r="B4463" s="0" t="s">
        <v>2785</v>
      </c>
      <c r="C4463" s="0" t="s">
        <v>8439</v>
      </c>
    </row>
    <row r="4464" customFormat="false" ht="12.8" hidden="false" customHeight="false" outlineLevel="0" collapsed="false">
      <c r="B4464" s="0" t="s">
        <v>2785</v>
      </c>
      <c r="C4464" s="0" t="s">
        <v>8440</v>
      </c>
    </row>
    <row r="4465" customFormat="false" ht="12.8" hidden="false" customHeight="false" outlineLevel="0" collapsed="false">
      <c r="B4465" s="0" t="s">
        <v>2785</v>
      </c>
      <c r="C4465" s="0" t="s">
        <v>8441</v>
      </c>
    </row>
    <row r="4466" customFormat="false" ht="12.8" hidden="false" customHeight="false" outlineLevel="0" collapsed="false">
      <c r="B4466" s="0" t="s">
        <v>2785</v>
      </c>
      <c r="C4466" s="0" t="s">
        <v>8442</v>
      </c>
    </row>
    <row r="4467" customFormat="false" ht="12.8" hidden="false" customHeight="false" outlineLevel="0" collapsed="false">
      <c r="B4467" s="0" t="s">
        <v>2785</v>
      </c>
      <c r="C4467" s="0" t="s">
        <v>8443</v>
      </c>
    </row>
    <row r="4468" customFormat="false" ht="12.8" hidden="false" customHeight="false" outlineLevel="0" collapsed="false">
      <c r="B4468" s="0" t="s">
        <v>2785</v>
      </c>
      <c r="C4468" s="0" t="s">
        <v>8444</v>
      </c>
    </row>
    <row r="4469" customFormat="false" ht="12.8" hidden="false" customHeight="false" outlineLevel="0" collapsed="false">
      <c r="B4469" s="0" t="s">
        <v>2785</v>
      </c>
      <c r="C4469" s="0" t="s">
        <v>8445</v>
      </c>
    </row>
    <row r="4470" customFormat="false" ht="12.8" hidden="false" customHeight="false" outlineLevel="0" collapsed="false">
      <c r="B4470" s="0" t="s">
        <v>2857</v>
      </c>
      <c r="C4470" s="0" t="s">
        <v>8446</v>
      </c>
    </row>
    <row r="4471" customFormat="false" ht="12.8" hidden="false" customHeight="false" outlineLevel="0" collapsed="false">
      <c r="B4471" s="0" t="s">
        <v>2857</v>
      </c>
      <c r="C4471" s="0" t="s">
        <v>8447</v>
      </c>
    </row>
    <row r="4472" customFormat="false" ht="12.8" hidden="false" customHeight="false" outlineLevel="0" collapsed="false">
      <c r="B4472" s="0" t="s">
        <v>2857</v>
      </c>
      <c r="C4472" s="0" t="s">
        <v>8448</v>
      </c>
    </row>
    <row r="4473" customFormat="false" ht="12.8" hidden="false" customHeight="false" outlineLevel="0" collapsed="false">
      <c r="B4473" s="0" t="s">
        <v>2857</v>
      </c>
      <c r="C4473" s="0" t="s">
        <v>8449</v>
      </c>
    </row>
    <row r="4474" customFormat="false" ht="12.8" hidden="false" customHeight="false" outlineLevel="0" collapsed="false">
      <c r="B4474" s="0" t="s">
        <v>2857</v>
      </c>
      <c r="C4474" s="0" t="s">
        <v>8450</v>
      </c>
    </row>
    <row r="4475" customFormat="false" ht="12.8" hidden="false" customHeight="false" outlineLevel="0" collapsed="false">
      <c r="B4475" s="0" t="s">
        <v>2857</v>
      </c>
      <c r="C4475" s="0" t="s">
        <v>8451</v>
      </c>
    </row>
    <row r="4476" customFormat="false" ht="12.8" hidden="false" customHeight="false" outlineLevel="0" collapsed="false">
      <c r="B4476" s="0" t="s">
        <v>167</v>
      </c>
      <c r="C4476" s="0" t="s">
        <v>8452</v>
      </c>
    </row>
    <row r="4477" customFormat="false" ht="12.8" hidden="false" customHeight="false" outlineLevel="0" collapsed="false">
      <c r="B4477" s="0" t="s">
        <v>167</v>
      </c>
      <c r="C4477" s="0" t="s">
        <v>8453</v>
      </c>
    </row>
    <row r="4478" customFormat="false" ht="12.8" hidden="false" customHeight="false" outlineLevel="0" collapsed="false">
      <c r="B4478" s="0" t="s">
        <v>2785</v>
      </c>
      <c r="C4478" s="0" t="s">
        <v>8454</v>
      </c>
    </row>
    <row r="4479" customFormat="false" ht="12.8" hidden="false" customHeight="false" outlineLevel="0" collapsed="false">
      <c r="B4479" s="0" t="s">
        <v>2785</v>
      </c>
      <c r="C4479" s="0" t="s">
        <v>8455</v>
      </c>
    </row>
    <row r="4480" customFormat="false" ht="12.8" hidden="false" customHeight="false" outlineLevel="0" collapsed="false">
      <c r="B4480" s="0" t="s">
        <v>2785</v>
      </c>
      <c r="C4480" s="0" t="s">
        <v>8456</v>
      </c>
    </row>
    <row r="4481" customFormat="false" ht="12.8" hidden="false" customHeight="false" outlineLevel="0" collapsed="false">
      <c r="B4481" s="0" t="s">
        <v>2785</v>
      </c>
      <c r="C4481" s="0" t="s">
        <v>8457</v>
      </c>
    </row>
    <row r="4482" customFormat="false" ht="12.8" hidden="false" customHeight="false" outlineLevel="0" collapsed="false">
      <c r="B4482" s="0" t="s">
        <v>2785</v>
      </c>
      <c r="C4482" s="0" t="s">
        <v>8458</v>
      </c>
    </row>
    <row r="4483" customFormat="false" ht="12.8" hidden="false" customHeight="false" outlineLevel="0" collapsed="false">
      <c r="B4483" s="0" t="s">
        <v>2785</v>
      </c>
      <c r="C4483" s="0" t="s">
        <v>8459</v>
      </c>
    </row>
    <row r="4484" customFormat="false" ht="12.8" hidden="false" customHeight="false" outlineLevel="0" collapsed="false">
      <c r="B4484" s="0" t="s">
        <v>2785</v>
      </c>
      <c r="C4484" s="0" t="s">
        <v>8460</v>
      </c>
    </row>
    <row r="4485" customFormat="false" ht="12.8" hidden="false" customHeight="false" outlineLevel="0" collapsed="false">
      <c r="B4485" s="0" t="s">
        <v>2785</v>
      </c>
      <c r="C4485" s="0" t="s">
        <v>8461</v>
      </c>
    </row>
    <row r="4486" customFormat="false" ht="12.8" hidden="false" customHeight="false" outlineLevel="0" collapsed="false">
      <c r="B4486" s="0" t="s">
        <v>2785</v>
      </c>
      <c r="C4486" s="0" t="s">
        <v>8462</v>
      </c>
    </row>
    <row r="4487" customFormat="false" ht="12.8" hidden="false" customHeight="false" outlineLevel="0" collapsed="false">
      <c r="B4487" s="0" t="s">
        <v>2785</v>
      </c>
      <c r="C4487" s="0" t="s">
        <v>8463</v>
      </c>
    </row>
    <row r="4488" customFormat="false" ht="12.8" hidden="false" customHeight="false" outlineLevel="0" collapsed="false">
      <c r="B4488" s="0" t="s">
        <v>2785</v>
      </c>
      <c r="C4488" s="0" t="s">
        <v>8464</v>
      </c>
    </row>
    <row r="4489" customFormat="false" ht="12.8" hidden="false" customHeight="false" outlineLevel="0" collapsed="false">
      <c r="B4489" s="0" t="s">
        <v>2785</v>
      </c>
      <c r="C4489" s="0" t="s">
        <v>8465</v>
      </c>
    </row>
    <row r="4490" customFormat="false" ht="12.8" hidden="false" customHeight="false" outlineLevel="0" collapsed="false">
      <c r="B4490" s="0" t="s">
        <v>2785</v>
      </c>
      <c r="C4490" s="0" t="s">
        <v>8466</v>
      </c>
    </row>
    <row r="4491" customFormat="false" ht="12.8" hidden="false" customHeight="false" outlineLevel="0" collapsed="false">
      <c r="B4491" s="0" t="s">
        <v>2785</v>
      </c>
      <c r="C4491" s="0" t="s">
        <v>8467</v>
      </c>
    </row>
    <row r="4492" customFormat="false" ht="12.8" hidden="false" customHeight="false" outlineLevel="0" collapsed="false">
      <c r="B4492" s="0" t="s">
        <v>2785</v>
      </c>
      <c r="C4492" s="0" t="s">
        <v>8468</v>
      </c>
    </row>
    <row r="4493" customFormat="false" ht="12.8" hidden="false" customHeight="false" outlineLevel="0" collapsed="false">
      <c r="B4493" s="0" t="s">
        <v>2785</v>
      </c>
      <c r="C4493" s="0" t="s">
        <v>8469</v>
      </c>
    </row>
    <row r="4494" customFormat="false" ht="12.8" hidden="false" customHeight="false" outlineLevel="0" collapsed="false">
      <c r="B4494" s="0" t="s">
        <v>2785</v>
      </c>
      <c r="C4494" s="0" t="s">
        <v>8470</v>
      </c>
    </row>
    <row r="4495" customFormat="false" ht="12.8" hidden="false" customHeight="false" outlineLevel="0" collapsed="false">
      <c r="B4495" s="0" t="s">
        <v>2785</v>
      </c>
      <c r="C4495" s="0" t="s">
        <v>8471</v>
      </c>
    </row>
    <row r="4496" customFormat="false" ht="12.8" hidden="false" customHeight="false" outlineLevel="0" collapsed="false">
      <c r="B4496" s="0" t="s">
        <v>2785</v>
      </c>
      <c r="C4496" s="0" t="s">
        <v>8472</v>
      </c>
    </row>
    <row r="4497" customFormat="false" ht="12.8" hidden="false" customHeight="false" outlineLevel="0" collapsed="false">
      <c r="B4497" s="0" t="s">
        <v>2785</v>
      </c>
      <c r="C4497" s="0" t="s">
        <v>8473</v>
      </c>
    </row>
    <row r="4498" customFormat="false" ht="12.8" hidden="false" customHeight="false" outlineLevel="0" collapsed="false">
      <c r="B4498" s="0" t="s">
        <v>2785</v>
      </c>
      <c r="C4498" s="0" t="s">
        <v>8474</v>
      </c>
    </row>
    <row r="4499" customFormat="false" ht="12.8" hidden="false" customHeight="false" outlineLevel="0" collapsed="false">
      <c r="B4499" s="0" t="s">
        <v>2785</v>
      </c>
      <c r="C4499" s="0" t="s">
        <v>8475</v>
      </c>
    </row>
    <row r="4500" customFormat="false" ht="12.8" hidden="false" customHeight="false" outlineLevel="0" collapsed="false">
      <c r="B4500" s="0" t="s">
        <v>2785</v>
      </c>
      <c r="C4500" s="0" t="s">
        <v>8476</v>
      </c>
    </row>
    <row r="4501" customFormat="false" ht="12.8" hidden="false" customHeight="false" outlineLevel="0" collapsed="false">
      <c r="B4501" s="0" t="s">
        <v>2785</v>
      </c>
      <c r="C4501" s="0" t="s">
        <v>8477</v>
      </c>
    </row>
    <row r="4502" customFormat="false" ht="12.8" hidden="false" customHeight="false" outlineLevel="0" collapsed="false">
      <c r="B4502" s="0" t="s">
        <v>2785</v>
      </c>
      <c r="C4502" s="0" t="s">
        <v>8478</v>
      </c>
    </row>
    <row r="4503" customFormat="false" ht="12.8" hidden="false" customHeight="false" outlineLevel="0" collapsed="false">
      <c r="B4503" s="0" t="s">
        <v>2785</v>
      </c>
      <c r="C4503" s="0" t="s">
        <v>8479</v>
      </c>
    </row>
    <row r="4504" customFormat="false" ht="12.8" hidden="false" customHeight="false" outlineLevel="0" collapsed="false">
      <c r="B4504" s="0" t="s">
        <v>2785</v>
      </c>
      <c r="C4504" s="0" t="s">
        <v>8480</v>
      </c>
    </row>
    <row r="4505" customFormat="false" ht="12.8" hidden="false" customHeight="false" outlineLevel="0" collapsed="false">
      <c r="B4505" s="0" t="s">
        <v>2785</v>
      </c>
      <c r="C4505" s="0" t="s">
        <v>8481</v>
      </c>
    </row>
    <row r="4506" customFormat="false" ht="12.8" hidden="false" customHeight="false" outlineLevel="0" collapsed="false">
      <c r="B4506" s="0" t="s">
        <v>2785</v>
      </c>
      <c r="C4506" s="0" t="s">
        <v>8482</v>
      </c>
    </row>
    <row r="4507" customFormat="false" ht="12.8" hidden="false" customHeight="false" outlineLevel="0" collapsed="false">
      <c r="B4507" s="0" t="s">
        <v>2785</v>
      </c>
      <c r="C4507" s="0" t="s">
        <v>8483</v>
      </c>
    </row>
    <row r="4508" customFormat="false" ht="12.8" hidden="false" customHeight="false" outlineLevel="0" collapsed="false">
      <c r="B4508" s="0" t="s">
        <v>2785</v>
      </c>
      <c r="C4508" s="0" t="s">
        <v>8484</v>
      </c>
    </row>
    <row r="4509" customFormat="false" ht="12.8" hidden="false" customHeight="false" outlineLevel="0" collapsed="false">
      <c r="B4509" s="0" t="s">
        <v>2785</v>
      </c>
      <c r="C4509" s="0" t="s">
        <v>8485</v>
      </c>
    </row>
    <row r="4510" customFormat="false" ht="12.8" hidden="false" customHeight="false" outlineLevel="0" collapsed="false">
      <c r="B4510" s="0" t="s">
        <v>2785</v>
      </c>
      <c r="C4510" s="0" t="s">
        <v>8486</v>
      </c>
    </row>
    <row r="4511" customFormat="false" ht="12.8" hidden="false" customHeight="false" outlineLevel="0" collapsed="false">
      <c r="B4511" s="0" t="s">
        <v>2785</v>
      </c>
      <c r="C4511" s="0" t="s">
        <v>8487</v>
      </c>
    </row>
    <row r="4512" customFormat="false" ht="12.8" hidden="false" customHeight="false" outlineLevel="0" collapsed="false">
      <c r="B4512" s="0" t="s">
        <v>2785</v>
      </c>
      <c r="C4512" s="0" t="s">
        <v>8488</v>
      </c>
    </row>
    <row r="4513" customFormat="false" ht="12.8" hidden="false" customHeight="false" outlineLevel="0" collapsed="false">
      <c r="B4513" s="0" t="s">
        <v>2785</v>
      </c>
      <c r="C4513" s="0" t="s">
        <v>8489</v>
      </c>
    </row>
    <row r="4514" customFormat="false" ht="12.8" hidden="false" customHeight="false" outlineLevel="0" collapsed="false">
      <c r="B4514" s="0" t="s">
        <v>2785</v>
      </c>
      <c r="C4514" s="0" t="s">
        <v>8490</v>
      </c>
    </row>
    <row r="4515" customFormat="false" ht="12.8" hidden="false" customHeight="false" outlineLevel="0" collapsed="false">
      <c r="B4515" s="0" t="s">
        <v>2785</v>
      </c>
      <c r="C4515" s="0" t="s">
        <v>8491</v>
      </c>
    </row>
    <row r="4516" customFormat="false" ht="12.8" hidden="false" customHeight="false" outlineLevel="0" collapsed="false">
      <c r="B4516" s="0" t="s">
        <v>2785</v>
      </c>
      <c r="C4516" s="0" t="s">
        <v>8492</v>
      </c>
    </row>
    <row r="4517" customFormat="false" ht="12.8" hidden="false" customHeight="false" outlineLevel="0" collapsed="false">
      <c r="B4517" s="0" t="s">
        <v>2785</v>
      </c>
      <c r="C4517" s="0" t="s">
        <v>8493</v>
      </c>
    </row>
    <row r="4518" customFormat="false" ht="12.8" hidden="false" customHeight="false" outlineLevel="0" collapsed="false">
      <c r="B4518" s="0" t="s">
        <v>2785</v>
      </c>
      <c r="C4518" s="0" t="s">
        <v>8494</v>
      </c>
    </row>
    <row r="4519" customFormat="false" ht="12.8" hidden="false" customHeight="false" outlineLevel="0" collapsed="false">
      <c r="B4519" s="0" t="s">
        <v>2785</v>
      </c>
      <c r="C4519" s="0" t="s">
        <v>8495</v>
      </c>
    </row>
    <row r="4520" customFormat="false" ht="12.8" hidden="false" customHeight="false" outlineLevel="0" collapsed="false">
      <c r="B4520" s="0" t="s">
        <v>167</v>
      </c>
      <c r="C4520" s="0" t="s">
        <v>8496</v>
      </c>
    </row>
    <row r="4521" customFormat="false" ht="12.8" hidden="false" customHeight="false" outlineLevel="0" collapsed="false">
      <c r="B4521" s="0" t="s">
        <v>167</v>
      </c>
      <c r="C4521" s="0" t="s">
        <v>8497</v>
      </c>
    </row>
    <row r="4522" customFormat="false" ht="12.8" hidden="false" customHeight="false" outlineLevel="0" collapsed="false">
      <c r="B4522" s="0" t="s">
        <v>167</v>
      </c>
      <c r="C4522" s="0" t="s">
        <v>8498</v>
      </c>
    </row>
    <row r="4523" customFormat="false" ht="12.8" hidden="false" customHeight="false" outlineLevel="0" collapsed="false">
      <c r="B4523" s="0" t="s">
        <v>167</v>
      </c>
      <c r="C4523" s="0" t="s">
        <v>8499</v>
      </c>
    </row>
    <row r="4524" customFormat="false" ht="12.8" hidden="false" customHeight="false" outlineLevel="0" collapsed="false">
      <c r="B4524" s="0" t="s">
        <v>8500</v>
      </c>
      <c r="C4524" s="0" t="s">
        <v>8501</v>
      </c>
    </row>
    <row r="4525" customFormat="false" ht="12.8" hidden="false" customHeight="false" outlineLevel="0" collapsed="false">
      <c r="B4525" s="0" t="s">
        <v>167</v>
      </c>
      <c r="C4525" s="0" t="s">
        <v>8502</v>
      </c>
    </row>
    <row r="4526" customFormat="false" ht="12.8" hidden="false" customHeight="false" outlineLevel="0" collapsed="false">
      <c r="B4526" s="0" t="s">
        <v>167</v>
      </c>
      <c r="C4526" s="0" t="s">
        <v>8503</v>
      </c>
    </row>
    <row r="4527" customFormat="false" ht="12.8" hidden="false" customHeight="false" outlineLevel="0" collapsed="false">
      <c r="B4527" s="0" t="s">
        <v>167</v>
      </c>
      <c r="C4527" s="0" t="s">
        <v>8504</v>
      </c>
    </row>
    <row r="4528" customFormat="false" ht="12.8" hidden="false" customHeight="false" outlineLevel="0" collapsed="false">
      <c r="B4528" s="0" t="s">
        <v>167</v>
      </c>
      <c r="C4528" s="0" t="s">
        <v>8505</v>
      </c>
    </row>
    <row r="4529" customFormat="false" ht="12.8" hidden="false" customHeight="false" outlineLevel="0" collapsed="false">
      <c r="B4529" s="0" t="s">
        <v>173</v>
      </c>
      <c r="C4529" s="0" t="s">
        <v>8506</v>
      </c>
    </row>
    <row r="4530" customFormat="false" ht="12.8" hidden="false" customHeight="false" outlineLevel="0" collapsed="false">
      <c r="B4530" s="0" t="s">
        <v>8256</v>
      </c>
      <c r="C4530" s="0" t="s">
        <v>8507</v>
      </c>
    </row>
    <row r="4531" customFormat="false" ht="12.8" hidden="false" customHeight="false" outlineLevel="0" collapsed="false">
      <c r="B4531" s="0" t="s">
        <v>167</v>
      </c>
      <c r="C4531" s="0" t="s">
        <v>8508</v>
      </c>
    </row>
    <row r="4532" customFormat="false" ht="12.8" hidden="false" customHeight="false" outlineLevel="0" collapsed="false">
      <c r="B4532" s="0" t="s">
        <v>167</v>
      </c>
      <c r="C4532" s="0" t="s">
        <v>8509</v>
      </c>
    </row>
    <row r="4533" customFormat="false" ht="12.8" hidden="false" customHeight="false" outlineLevel="0" collapsed="false">
      <c r="B4533" s="0" t="s">
        <v>167</v>
      </c>
      <c r="C4533" s="0" t="s">
        <v>8510</v>
      </c>
    </row>
    <row r="4534" customFormat="false" ht="12.8" hidden="false" customHeight="false" outlineLevel="0" collapsed="false">
      <c r="B4534" s="0" t="s">
        <v>167</v>
      </c>
      <c r="C4534" s="0" t="s">
        <v>8511</v>
      </c>
    </row>
    <row r="4535" customFormat="false" ht="12.8" hidden="false" customHeight="false" outlineLevel="0" collapsed="false">
      <c r="B4535" s="0" t="s">
        <v>167</v>
      </c>
      <c r="C4535" s="0" t="s">
        <v>8512</v>
      </c>
    </row>
    <row r="4536" customFormat="false" ht="12.8" hidden="false" customHeight="false" outlineLevel="0" collapsed="false">
      <c r="B4536" s="0" t="s">
        <v>167</v>
      </c>
      <c r="C4536" s="0" t="s">
        <v>8513</v>
      </c>
    </row>
    <row r="4537" customFormat="false" ht="12.8" hidden="false" customHeight="false" outlineLevel="0" collapsed="false">
      <c r="B4537" s="0" t="s">
        <v>167</v>
      </c>
      <c r="C4537" s="0" t="s">
        <v>8514</v>
      </c>
    </row>
    <row r="4538" customFormat="false" ht="12.8" hidden="false" customHeight="false" outlineLevel="0" collapsed="false">
      <c r="B4538" s="0" t="s">
        <v>242</v>
      </c>
      <c r="C4538" s="0" t="s">
        <v>8515</v>
      </c>
    </row>
    <row r="4539" customFormat="false" ht="12.8" hidden="false" customHeight="false" outlineLevel="0" collapsed="false">
      <c r="B4539" s="0" t="s">
        <v>167</v>
      </c>
      <c r="C4539" s="0" t="s">
        <v>8516</v>
      </c>
    </row>
    <row r="4540" customFormat="false" ht="12.8" hidden="false" customHeight="false" outlineLevel="0" collapsed="false">
      <c r="B4540" s="0" t="s">
        <v>3916</v>
      </c>
      <c r="C4540" s="0" t="s">
        <v>8517</v>
      </c>
    </row>
    <row r="4541" customFormat="false" ht="12.8" hidden="false" customHeight="false" outlineLevel="0" collapsed="false">
      <c r="B4541" s="0" t="s">
        <v>167</v>
      </c>
      <c r="C4541" s="0" t="s">
        <v>8518</v>
      </c>
    </row>
    <row r="4542" customFormat="false" ht="12.8" hidden="false" customHeight="false" outlineLevel="0" collapsed="false">
      <c r="B4542" s="0" t="s">
        <v>167</v>
      </c>
      <c r="C4542" s="0" t="s">
        <v>8519</v>
      </c>
    </row>
    <row r="4543" customFormat="false" ht="12.8" hidden="false" customHeight="false" outlineLevel="0" collapsed="false">
      <c r="B4543" s="0" t="s">
        <v>167</v>
      </c>
      <c r="C4543" s="0" t="s">
        <v>8520</v>
      </c>
    </row>
    <row r="4544" customFormat="false" ht="12.8" hidden="false" customHeight="false" outlineLevel="0" collapsed="false">
      <c r="B4544" s="0" t="s">
        <v>167</v>
      </c>
      <c r="C4544" s="0" t="s">
        <v>8521</v>
      </c>
    </row>
    <row r="4545" customFormat="false" ht="12.8" hidden="false" customHeight="false" outlineLevel="0" collapsed="false">
      <c r="B4545" s="0" t="s">
        <v>167</v>
      </c>
      <c r="C4545" s="0" t="s">
        <v>8522</v>
      </c>
    </row>
    <row r="4546" customFormat="false" ht="12.8" hidden="false" customHeight="false" outlineLevel="0" collapsed="false">
      <c r="B4546" s="0" t="s">
        <v>167</v>
      </c>
      <c r="C4546" s="0" t="s">
        <v>8523</v>
      </c>
    </row>
    <row r="4547" customFormat="false" ht="12.8" hidden="false" customHeight="false" outlineLevel="0" collapsed="false">
      <c r="B4547" s="0" t="s">
        <v>167</v>
      </c>
      <c r="C4547" s="0" t="s">
        <v>8524</v>
      </c>
    </row>
    <row r="4548" customFormat="false" ht="12.8" hidden="false" customHeight="false" outlineLevel="0" collapsed="false">
      <c r="B4548" s="0" t="s">
        <v>167</v>
      </c>
      <c r="C4548" s="0" t="s">
        <v>8525</v>
      </c>
    </row>
    <row r="4549" customFormat="false" ht="12.8" hidden="false" customHeight="false" outlineLevel="0" collapsed="false">
      <c r="B4549" s="0" t="s">
        <v>167</v>
      </c>
      <c r="C4549" s="0" t="s">
        <v>8526</v>
      </c>
    </row>
    <row r="4550" customFormat="false" ht="12.8" hidden="false" customHeight="false" outlineLevel="0" collapsed="false">
      <c r="B4550" s="0" t="s">
        <v>167</v>
      </c>
      <c r="C4550" s="0" t="s">
        <v>8527</v>
      </c>
    </row>
    <row r="4551" customFormat="false" ht="12.8" hidden="false" customHeight="false" outlineLevel="0" collapsed="false">
      <c r="B4551" s="0" t="s">
        <v>167</v>
      </c>
      <c r="C4551" s="0" t="s">
        <v>8528</v>
      </c>
    </row>
    <row r="4552" customFormat="false" ht="12.8" hidden="false" customHeight="false" outlineLevel="0" collapsed="false">
      <c r="B4552" s="0" t="s">
        <v>167</v>
      </c>
      <c r="C4552" s="0" t="s">
        <v>8529</v>
      </c>
    </row>
    <row r="4553" customFormat="false" ht="12.8" hidden="false" customHeight="false" outlineLevel="0" collapsed="false">
      <c r="B4553" s="0" t="s">
        <v>167</v>
      </c>
      <c r="C4553" s="0" t="s">
        <v>8530</v>
      </c>
    </row>
    <row r="4554" customFormat="false" ht="12.8" hidden="false" customHeight="false" outlineLevel="0" collapsed="false">
      <c r="B4554" s="0" t="s">
        <v>167</v>
      </c>
      <c r="C4554" s="0" t="s">
        <v>8531</v>
      </c>
    </row>
    <row r="4555" customFormat="false" ht="12.8" hidden="false" customHeight="false" outlineLevel="0" collapsed="false">
      <c r="B4555" s="0" t="s">
        <v>167</v>
      </c>
      <c r="C4555" s="0" t="s">
        <v>8532</v>
      </c>
    </row>
    <row r="4556" customFormat="false" ht="12.8" hidden="false" customHeight="false" outlineLevel="0" collapsed="false">
      <c r="B4556" s="0" t="s">
        <v>167</v>
      </c>
      <c r="C4556" s="0" t="s">
        <v>8533</v>
      </c>
    </row>
    <row r="4557" customFormat="false" ht="12.8" hidden="false" customHeight="false" outlineLevel="0" collapsed="false">
      <c r="B4557" s="0" t="s">
        <v>167</v>
      </c>
      <c r="C4557" s="0" t="s">
        <v>8534</v>
      </c>
    </row>
    <row r="4558" customFormat="false" ht="12.8" hidden="false" customHeight="false" outlineLevel="0" collapsed="false">
      <c r="B4558" s="0" t="s">
        <v>167</v>
      </c>
      <c r="C4558" s="0" t="s">
        <v>8535</v>
      </c>
    </row>
    <row r="4559" customFormat="false" ht="12.8" hidden="false" customHeight="false" outlineLevel="0" collapsed="false">
      <c r="B4559" s="0" t="s">
        <v>8209</v>
      </c>
      <c r="C4559" s="0" t="s">
        <v>8536</v>
      </c>
    </row>
    <row r="4560" customFormat="false" ht="12.8" hidden="false" customHeight="false" outlineLevel="0" collapsed="false">
      <c r="B4560" s="0" t="s">
        <v>8209</v>
      </c>
      <c r="C4560" s="0" t="s">
        <v>8537</v>
      </c>
    </row>
    <row r="4561" customFormat="false" ht="12.8" hidden="false" customHeight="false" outlineLevel="0" collapsed="false">
      <c r="B4561" s="0" t="s">
        <v>167</v>
      </c>
      <c r="C4561" s="0" t="s">
        <v>8538</v>
      </c>
    </row>
    <row r="4562" customFormat="false" ht="12.8" hidden="false" customHeight="false" outlineLevel="0" collapsed="false">
      <c r="B4562" s="0" t="s">
        <v>167</v>
      </c>
      <c r="C4562" s="0" t="s">
        <v>8539</v>
      </c>
    </row>
    <row r="4563" customFormat="false" ht="12.8" hidden="false" customHeight="false" outlineLevel="0" collapsed="false">
      <c r="B4563" s="0" t="s">
        <v>167</v>
      </c>
      <c r="C4563" s="0" t="s">
        <v>8540</v>
      </c>
    </row>
    <row r="4564" customFormat="false" ht="12.8" hidden="false" customHeight="false" outlineLevel="0" collapsed="false">
      <c r="B4564" s="0" t="s">
        <v>167</v>
      </c>
      <c r="C4564" s="0" t="s">
        <v>8541</v>
      </c>
    </row>
    <row r="4565" customFormat="false" ht="12.8" hidden="false" customHeight="false" outlineLevel="0" collapsed="false">
      <c r="B4565" s="0" t="s">
        <v>167</v>
      </c>
      <c r="C4565" s="0" t="s">
        <v>8542</v>
      </c>
    </row>
    <row r="4566" customFormat="false" ht="12.8" hidden="false" customHeight="false" outlineLevel="0" collapsed="false">
      <c r="B4566" s="0" t="s">
        <v>167</v>
      </c>
      <c r="C4566" s="0" t="s">
        <v>8543</v>
      </c>
    </row>
    <row r="4567" customFormat="false" ht="12.8" hidden="false" customHeight="false" outlineLevel="0" collapsed="false">
      <c r="B4567" s="0" t="s">
        <v>167</v>
      </c>
      <c r="C4567" s="0" t="s">
        <v>8544</v>
      </c>
    </row>
    <row r="4568" customFormat="false" ht="12.8" hidden="false" customHeight="false" outlineLevel="0" collapsed="false">
      <c r="B4568" s="0" t="s">
        <v>167</v>
      </c>
      <c r="C4568" s="0" t="s">
        <v>8545</v>
      </c>
    </row>
    <row r="4569" customFormat="false" ht="12.8" hidden="false" customHeight="false" outlineLevel="0" collapsed="false">
      <c r="B4569" s="0" t="s">
        <v>167</v>
      </c>
      <c r="C4569" s="0" t="s">
        <v>8546</v>
      </c>
    </row>
    <row r="4570" customFormat="false" ht="12.8" hidden="false" customHeight="false" outlineLevel="0" collapsed="false">
      <c r="B4570" s="0" t="s">
        <v>167</v>
      </c>
      <c r="C4570" s="0" t="s">
        <v>8547</v>
      </c>
    </row>
    <row r="4571" customFormat="false" ht="12.8" hidden="false" customHeight="false" outlineLevel="0" collapsed="false">
      <c r="B4571" s="0" t="s">
        <v>167</v>
      </c>
      <c r="C4571" s="0" t="s">
        <v>8548</v>
      </c>
    </row>
    <row r="4572" customFormat="false" ht="12.8" hidden="false" customHeight="false" outlineLevel="0" collapsed="false">
      <c r="B4572" s="0" t="s">
        <v>167</v>
      </c>
      <c r="C4572" s="0" t="s">
        <v>8549</v>
      </c>
    </row>
    <row r="4573" customFormat="false" ht="12.8" hidden="false" customHeight="false" outlineLevel="0" collapsed="false">
      <c r="B4573" s="0" t="s">
        <v>167</v>
      </c>
      <c r="C4573" s="0" t="s">
        <v>8550</v>
      </c>
    </row>
    <row r="4574" customFormat="false" ht="12.8" hidden="false" customHeight="false" outlineLevel="0" collapsed="false">
      <c r="B4574" s="0" t="s">
        <v>167</v>
      </c>
      <c r="C4574" s="0" t="s">
        <v>8551</v>
      </c>
    </row>
    <row r="4575" customFormat="false" ht="12.8" hidden="false" customHeight="false" outlineLevel="0" collapsed="false">
      <c r="B4575" s="0" t="s">
        <v>167</v>
      </c>
      <c r="C4575" s="0" t="s">
        <v>8552</v>
      </c>
    </row>
    <row r="4576" customFormat="false" ht="12.8" hidden="false" customHeight="false" outlineLevel="0" collapsed="false">
      <c r="B4576" s="0" t="s">
        <v>167</v>
      </c>
      <c r="C4576" s="0" t="s">
        <v>8553</v>
      </c>
    </row>
    <row r="4577" customFormat="false" ht="12.8" hidden="false" customHeight="false" outlineLevel="0" collapsed="false">
      <c r="B4577" s="0" t="s">
        <v>167</v>
      </c>
      <c r="C4577" s="0" t="s">
        <v>8554</v>
      </c>
    </row>
    <row r="4578" customFormat="false" ht="12.8" hidden="false" customHeight="false" outlineLevel="0" collapsed="false">
      <c r="B4578" s="0" t="s">
        <v>167</v>
      </c>
      <c r="C4578" s="0" t="s">
        <v>8555</v>
      </c>
    </row>
    <row r="4579" customFormat="false" ht="12.8" hidden="false" customHeight="false" outlineLevel="0" collapsed="false">
      <c r="B4579" s="0" t="s">
        <v>167</v>
      </c>
      <c r="C4579" s="0" t="s">
        <v>8556</v>
      </c>
    </row>
    <row r="4580" customFormat="false" ht="12.8" hidden="false" customHeight="false" outlineLevel="0" collapsed="false">
      <c r="B4580" s="0" t="s">
        <v>173</v>
      </c>
      <c r="C4580" s="0" t="s">
        <v>8557</v>
      </c>
    </row>
    <row r="4581" customFormat="false" ht="12.8" hidden="false" customHeight="false" outlineLevel="0" collapsed="false">
      <c r="B4581" s="0" t="s">
        <v>167</v>
      </c>
      <c r="C4581" s="0" t="s">
        <v>8558</v>
      </c>
    </row>
    <row r="4582" customFormat="false" ht="12.8" hidden="false" customHeight="false" outlineLevel="0" collapsed="false">
      <c r="B4582" s="0" t="s">
        <v>977</v>
      </c>
      <c r="C4582" s="0" t="s">
        <v>8559</v>
      </c>
    </row>
    <row r="4583" customFormat="false" ht="12.8" hidden="false" customHeight="false" outlineLevel="0" collapsed="false">
      <c r="B4583" s="0" t="s">
        <v>167</v>
      </c>
      <c r="C4583" s="0" t="s">
        <v>8560</v>
      </c>
    </row>
    <row r="4584" customFormat="false" ht="12.8" hidden="false" customHeight="false" outlineLevel="0" collapsed="false">
      <c r="B4584" s="0" t="s">
        <v>977</v>
      </c>
      <c r="C4584" s="0" t="s">
        <v>8561</v>
      </c>
    </row>
    <row r="4585" customFormat="false" ht="12.8" hidden="false" customHeight="false" outlineLevel="0" collapsed="false">
      <c r="B4585" s="0" t="s">
        <v>167</v>
      </c>
      <c r="C4585" s="0" t="s">
        <v>8562</v>
      </c>
    </row>
    <row r="4586" customFormat="false" ht="12.8" hidden="false" customHeight="false" outlineLevel="0" collapsed="false">
      <c r="B4586" s="0" t="s">
        <v>167</v>
      </c>
      <c r="C4586" s="0" t="s">
        <v>8563</v>
      </c>
    </row>
    <row r="4587" customFormat="false" ht="12.8" hidden="false" customHeight="false" outlineLevel="0" collapsed="false">
      <c r="B4587" s="0" t="s">
        <v>167</v>
      </c>
      <c r="C4587" s="0" t="s">
        <v>8564</v>
      </c>
    </row>
    <row r="4588" customFormat="false" ht="12.8" hidden="false" customHeight="false" outlineLevel="0" collapsed="false">
      <c r="B4588" s="0" t="s">
        <v>167</v>
      </c>
      <c r="C4588" s="0" t="s">
        <v>8565</v>
      </c>
    </row>
    <row r="4589" customFormat="false" ht="12.8" hidden="false" customHeight="false" outlineLevel="0" collapsed="false">
      <c r="B4589" s="0" t="s">
        <v>167</v>
      </c>
      <c r="C4589" s="0" t="s">
        <v>8566</v>
      </c>
    </row>
    <row r="4590" customFormat="false" ht="12.8" hidden="false" customHeight="false" outlineLevel="0" collapsed="false">
      <c r="B4590" s="0" t="s">
        <v>977</v>
      </c>
      <c r="C4590" s="0" t="s">
        <v>8567</v>
      </c>
    </row>
    <row r="4591" customFormat="false" ht="12.8" hidden="false" customHeight="false" outlineLevel="0" collapsed="false">
      <c r="B4591" s="0" t="s">
        <v>167</v>
      </c>
      <c r="C4591" s="0" t="s">
        <v>8568</v>
      </c>
    </row>
    <row r="4592" customFormat="false" ht="12.8" hidden="false" customHeight="false" outlineLevel="0" collapsed="false">
      <c r="B4592" s="0" t="s">
        <v>167</v>
      </c>
      <c r="C4592" s="0" t="s">
        <v>8569</v>
      </c>
    </row>
    <row r="4593" customFormat="false" ht="12.8" hidden="false" customHeight="false" outlineLevel="0" collapsed="false">
      <c r="B4593" s="0" t="s">
        <v>167</v>
      </c>
      <c r="C4593" s="0" t="s">
        <v>8570</v>
      </c>
    </row>
    <row r="4594" customFormat="false" ht="12.8" hidden="false" customHeight="false" outlineLevel="0" collapsed="false">
      <c r="B4594" s="0" t="s">
        <v>167</v>
      </c>
      <c r="C4594" s="0" t="s">
        <v>8571</v>
      </c>
    </row>
    <row r="4595" customFormat="false" ht="12.8" hidden="false" customHeight="false" outlineLevel="0" collapsed="false">
      <c r="B4595" s="0" t="s">
        <v>167</v>
      </c>
      <c r="C4595" s="0" t="s">
        <v>8572</v>
      </c>
    </row>
    <row r="4596" customFormat="false" ht="12.8" hidden="false" customHeight="false" outlineLevel="0" collapsed="false">
      <c r="B4596" s="0" t="s">
        <v>167</v>
      </c>
      <c r="C4596" s="0" t="s">
        <v>8573</v>
      </c>
    </row>
    <row r="4597" customFormat="false" ht="12.8" hidden="false" customHeight="false" outlineLevel="0" collapsed="false">
      <c r="B4597" s="0" t="s">
        <v>167</v>
      </c>
      <c r="C4597" s="0" t="s">
        <v>8574</v>
      </c>
    </row>
    <row r="4598" customFormat="false" ht="12.8" hidden="false" customHeight="false" outlineLevel="0" collapsed="false">
      <c r="B4598" s="0" t="s">
        <v>3916</v>
      </c>
      <c r="C4598" s="0" t="s">
        <v>8575</v>
      </c>
    </row>
    <row r="4599" customFormat="false" ht="12.8" hidden="false" customHeight="false" outlineLevel="0" collapsed="false">
      <c r="B4599" s="0" t="s">
        <v>167</v>
      </c>
      <c r="C4599" s="0" t="s">
        <v>8576</v>
      </c>
    </row>
    <row r="4600" customFormat="false" ht="12.8" hidden="false" customHeight="false" outlineLevel="0" collapsed="false">
      <c r="B4600" s="0" t="s">
        <v>167</v>
      </c>
      <c r="C4600" s="0" t="s">
        <v>8577</v>
      </c>
    </row>
    <row r="4601" customFormat="false" ht="12.8" hidden="false" customHeight="false" outlineLevel="0" collapsed="false">
      <c r="B4601" s="0" t="s">
        <v>167</v>
      </c>
      <c r="C4601" s="0" t="s">
        <v>8578</v>
      </c>
    </row>
    <row r="4602" customFormat="false" ht="12.8" hidden="false" customHeight="false" outlineLevel="0" collapsed="false">
      <c r="B4602" s="0" t="s">
        <v>167</v>
      </c>
      <c r="C4602" s="0" t="s">
        <v>8579</v>
      </c>
    </row>
    <row r="4603" customFormat="false" ht="12.8" hidden="false" customHeight="false" outlineLevel="0" collapsed="false">
      <c r="B4603" s="0" t="s">
        <v>167</v>
      </c>
      <c r="C4603" s="0" t="s">
        <v>8580</v>
      </c>
    </row>
    <row r="4604" customFormat="false" ht="12.8" hidden="false" customHeight="false" outlineLevel="0" collapsed="false">
      <c r="B4604" s="0" t="s">
        <v>167</v>
      </c>
      <c r="C4604" s="0" t="s">
        <v>8581</v>
      </c>
    </row>
    <row r="4605" customFormat="false" ht="12.8" hidden="false" customHeight="false" outlineLevel="0" collapsed="false">
      <c r="B4605" s="0" t="s">
        <v>167</v>
      </c>
      <c r="C4605" s="0" t="s">
        <v>8582</v>
      </c>
    </row>
    <row r="4606" customFormat="false" ht="12.8" hidden="false" customHeight="false" outlineLevel="0" collapsed="false">
      <c r="B4606" s="0" t="s">
        <v>167</v>
      </c>
      <c r="C4606" s="0" t="s">
        <v>8583</v>
      </c>
    </row>
    <row r="4607" customFormat="false" ht="12.8" hidden="false" customHeight="false" outlineLevel="0" collapsed="false">
      <c r="B4607" s="0" t="s">
        <v>167</v>
      </c>
      <c r="C4607" s="0" t="s">
        <v>8584</v>
      </c>
    </row>
    <row r="4608" customFormat="false" ht="12.8" hidden="false" customHeight="false" outlineLevel="0" collapsed="false">
      <c r="B4608" s="0" t="s">
        <v>167</v>
      </c>
      <c r="C4608" s="0" t="s">
        <v>8585</v>
      </c>
    </row>
    <row r="4609" customFormat="false" ht="12.8" hidden="false" customHeight="false" outlineLevel="0" collapsed="false">
      <c r="B4609" s="0" t="s">
        <v>167</v>
      </c>
      <c r="C4609" s="0" t="s">
        <v>8586</v>
      </c>
    </row>
    <row r="4610" customFormat="false" ht="12.8" hidden="false" customHeight="false" outlineLevel="0" collapsed="false">
      <c r="B4610" s="0" t="s">
        <v>167</v>
      </c>
      <c r="C4610" s="0" t="s">
        <v>8587</v>
      </c>
    </row>
    <row r="4611" customFormat="false" ht="12.8" hidden="false" customHeight="false" outlineLevel="0" collapsed="false">
      <c r="B4611" s="0" t="s">
        <v>167</v>
      </c>
      <c r="C4611" s="0" t="s">
        <v>8588</v>
      </c>
    </row>
    <row r="4612" customFormat="false" ht="12.8" hidden="false" customHeight="false" outlineLevel="0" collapsed="false">
      <c r="B4612" s="0" t="s">
        <v>167</v>
      </c>
      <c r="C4612" s="0" t="s">
        <v>8589</v>
      </c>
    </row>
    <row r="4613" customFormat="false" ht="12.8" hidden="false" customHeight="false" outlineLevel="0" collapsed="false">
      <c r="B4613" s="0" t="s">
        <v>167</v>
      </c>
      <c r="C4613" s="0" t="s">
        <v>8590</v>
      </c>
    </row>
    <row r="4614" customFormat="false" ht="12.8" hidden="false" customHeight="false" outlineLevel="0" collapsed="false">
      <c r="B4614" s="0" t="s">
        <v>173</v>
      </c>
      <c r="C4614" s="0" t="s">
        <v>8591</v>
      </c>
    </row>
    <row r="4615" customFormat="false" ht="12.8" hidden="false" customHeight="false" outlineLevel="0" collapsed="false">
      <c r="B4615" s="0" t="s">
        <v>167</v>
      </c>
      <c r="C4615" s="0" t="s">
        <v>8592</v>
      </c>
    </row>
    <row r="4616" customFormat="false" ht="12.8" hidden="false" customHeight="false" outlineLevel="0" collapsed="false">
      <c r="B4616" s="0" t="s">
        <v>167</v>
      </c>
      <c r="C4616" s="0" t="s">
        <v>8593</v>
      </c>
    </row>
    <row r="4617" customFormat="false" ht="12.8" hidden="false" customHeight="false" outlineLevel="0" collapsed="false">
      <c r="B4617" s="0" t="s">
        <v>167</v>
      </c>
      <c r="C4617" s="0" t="s">
        <v>8594</v>
      </c>
    </row>
    <row r="4618" customFormat="false" ht="12.8" hidden="false" customHeight="false" outlineLevel="0" collapsed="false">
      <c r="B4618" s="0" t="s">
        <v>167</v>
      </c>
      <c r="C4618" s="0" t="s">
        <v>8595</v>
      </c>
    </row>
    <row r="4619" customFormat="false" ht="12.8" hidden="false" customHeight="false" outlineLevel="0" collapsed="false">
      <c r="B4619" s="0" t="s">
        <v>167</v>
      </c>
      <c r="C4619" s="0" t="s">
        <v>8596</v>
      </c>
    </row>
    <row r="4620" customFormat="false" ht="12.8" hidden="false" customHeight="false" outlineLevel="0" collapsed="false">
      <c r="B4620" s="0" t="s">
        <v>167</v>
      </c>
      <c r="C4620" s="0" t="s">
        <v>8597</v>
      </c>
    </row>
    <row r="4621" customFormat="false" ht="12.8" hidden="false" customHeight="false" outlineLevel="0" collapsed="false">
      <c r="B4621" s="0" t="s">
        <v>167</v>
      </c>
      <c r="C4621" s="0" t="s">
        <v>8598</v>
      </c>
    </row>
    <row r="4622" customFormat="false" ht="12.8" hidden="false" customHeight="false" outlineLevel="0" collapsed="false">
      <c r="B4622" s="0" t="s">
        <v>167</v>
      </c>
      <c r="C4622" s="0" t="s">
        <v>8599</v>
      </c>
    </row>
    <row r="4623" customFormat="false" ht="12.8" hidden="false" customHeight="false" outlineLevel="0" collapsed="false">
      <c r="B4623" s="0" t="s">
        <v>167</v>
      </c>
      <c r="C4623" s="0" t="s">
        <v>8600</v>
      </c>
    </row>
    <row r="4624" customFormat="false" ht="12.8" hidden="false" customHeight="false" outlineLevel="0" collapsed="false">
      <c r="B4624" s="0" t="s">
        <v>167</v>
      </c>
      <c r="C4624" s="0" t="s">
        <v>8601</v>
      </c>
    </row>
    <row r="4625" customFormat="false" ht="12.8" hidden="false" customHeight="false" outlineLevel="0" collapsed="false">
      <c r="B4625" s="0" t="s">
        <v>8602</v>
      </c>
      <c r="C4625" s="0" t="s">
        <v>8603</v>
      </c>
    </row>
    <row r="4626" customFormat="false" ht="12.8" hidden="false" customHeight="false" outlineLevel="0" collapsed="false">
      <c r="B4626" s="0" t="s">
        <v>167</v>
      </c>
      <c r="C4626" s="0" t="s">
        <v>8604</v>
      </c>
    </row>
    <row r="4627" customFormat="false" ht="12.8" hidden="false" customHeight="false" outlineLevel="0" collapsed="false">
      <c r="B4627" s="0" t="s">
        <v>8605</v>
      </c>
      <c r="C4627" s="0" t="s">
        <v>8606</v>
      </c>
    </row>
    <row r="4628" customFormat="false" ht="12.8" hidden="false" customHeight="false" outlineLevel="0" collapsed="false">
      <c r="B4628" s="0" t="s">
        <v>8605</v>
      </c>
      <c r="C4628" s="0" t="s">
        <v>8607</v>
      </c>
    </row>
    <row r="4629" customFormat="false" ht="12.8" hidden="false" customHeight="false" outlineLevel="0" collapsed="false">
      <c r="B4629" s="0" t="s">
        <v>8605</v>
      </c>
      <c r="C4629" s="0" t="s">
        <v>8608</v>
      </c>
    </row>
    <row r="4630" customFormat="false" ht="12.8" hidden="false" customHeight="false" outlineLevel="0" collapsed="false">
      <c r="B4630" s="0" t="s">
        <v>8605</v>
      </c>
      <c r="C4630" s="0" t="s">
        <v>8609</v>
      </c>
    </row>
    <row r="4631" customFormat="false" ht="12.8" hidden="false" customHeight="false" outlineLevel="0" collapsed="false">
      <c r="B4631" s="0" t="s">
        <v>167</v>
      </c>
      <c r="C4631" s="0" t="s">
        <v>8610</v>
      </c>
    </row>
    <row r="4632" customFormat="false" ht="12.8" hidden="false" customHeight="false" outlineLevel="0" collapsed="false">
      <c r="B4632" s="0" t="s">
        <v>167</v>
      </c>
      <c r="C4632" s="0" t="s">
        <v>8611</v>
      </c>
    </row>
    <row r="4633" customFormat="false" ht="12.8" hidden="false" customHeight="false" outlineLevel="0" collapsed="false">
      <c r="B4633" s="0" t="s">
        <v>167</v>
      </c>
      <c r="C4633" s="0" t="s">
        <v>8612</v>
      </c>
    </row>
    <row r="4634" customFormat="false" ht="12.8" hidden="false" customHeight="false" outlineLevel="0" collapsed="false">
      <c r="B4634" s="0" t="s">
        <v>167</v>
      </c>
      <c r="C4634" s="0" t="s">
        <v>8613</v>
      </c>
    </row>
    <row r="4635" customFormat="false" ht="12.8" hidden="false" customHeight="false" outlineLevel="0" collapsed="false">
      <c r="B4635" s="0" t="s">
        <v>167</v>
      </c>
      <c r="C4635" s="0" t="s">
        <v>8614</v>
      </c>
    </row>
    <row r="4636" customFormat="false" ht="12.8" hidden="false" customHeight="false" outlineLevel="0" collapsed="false">
      <c r="B4636" s="0" t="s">
        <v>8254</v>
      </c>
      <c r="C4636" s="0" t="s">
        <v>8615</v>
      </c>
    </row>
    <row r="4637" customFormat="false" ht="12.8" hidden="false" customHeight="false" outlineLevel="0" collapsed="false">
      <c r="B4637" s="0" t="s">
        <v>167</v>
      </c>
      <c r="C4637" s="0" t="s">
        <v>8616</v>
      </c>
    </row>
    <row r="4638" customFormat="false" ht="12.8" hidden="false" customHeight="false" outlineLevel="0" collapsed="false">
      <c r="B4638" s="0" t="s">
        <v>167</v>
      </c>
      <c r="C4638" s="0" t="s">
        <v>8617</v>
      </c>
    </row>
    <row r="4639" customFormat="false" ht="12.8" hidden="false" customHeight="false" outlineLevel="0" collapsed="false">
      <c r="B4639" s="0" t="s">
        <v>167</v>
      </c>
      <c r="C4639" s="0" t="s">
        <v>8618</v>
      </c>
    </row>
    <row r="4640" customFormat="false" ht="12.8" hidden="false" customHeight="false" outlineLevel="0" collapsed="false">
      <c r="B4640" s="0" t="s">
        <v>167</v>
      </c>
      <c r="C4640" s="0" t="s">
        <v>8619</v>
      </c>
    </row>
    <row r="4641" customFormat="false" ht="12.8" hidden="false" customHeight="false" outlineLevel="0" collapsed="false">
      <c r="B4641" s="0" t="s">
        <v>167</v>
      </c>
      <c r="C4641" s="0" t="s">
        <v>8620</v>
      </c>
    </row>
    <row r="4642" customFormat="false" ht="12.8" hidden="false" customHeight="false" outlineLevel="0" collapsed="false">
      <c r="B4642" s="0" t="s">
        <v>167</v>
      </c>
      <c r="C4642" s="0" t="s">
        <v>8621</v>
      </c>
    </row>
    <row r="4643" customFormat="false" ht="12.8" hidden="false" customHeight="false" outlineLevel="0" collapsed="false">
      <c r="B4643" s="0" t="s">
        <v>977</v>
      </c>
      <c r="C4643" s="0" t="s">
        <v>8622</v>
      </c>
    </row>
    <row r="4644" customFormat="false" ht="12.8" hidden="false" customHeight="false" outlineLevel="0" collapsed="false">
      <c r="B4644" s="0" t="s">
        <v>167</v>
      </c>
      <c r="C4644" s="0" t="s">
        <v>8623</v>
      </c>
    </row>
    <row r="4645" customFormat="false" ht="12.8" hidden="false" customHeight="false" outlineLevel="0" collapsed="false">
      <c r="B4645" s="0" t="s">
        <v>3554</v>
      </c>
      <c r="C4645" s="0" t="s">
        <v>8624</v>
      </c>
    </row>
    <row r="4646" customFormat="false" ht="12.8" hidden="false" customHeight="false" outlineLevel="0" collapsed="false">
      <c r="B4646" s="0" t="s">
        <v>167</v>
      </c>
      <c r="C4646" s="0" t="s">
        <v>8625</v>
      </c>
    </row>
    <row r="4647" customFormat="false" ht="12.8" hidden="false" customHeight="false" outlineLevel="0" collapsed="false">
      <c r="B4647" s="0" t="s">
        <v>167</v>
      </c>
      <c r="C4647" s="0" t="s">
        <v>8626</v>
      </c>
    </row>
    <row r="4648" customFormat="false" ht="12.8" hidden="false" customHeight="false" outlineLevel="0" collapsed="false">
      <c r="B4648" s="0" t="s">
        <v>167</v>
      </c>
      <c r="C4648" s="0" t="s">
        <v>8627</v>
      </c>
    </row>
    <row r="4649" customFormat="false" ht="12.8" hidden="false" customHeight="false" outlineLevel="0" collapsed="false">
      <c r="B4649" s="0" t="s">
        <v>167</v>
      </c>
      <c r="C4649" s="0" t="s">
        <v>8628</v>
      </c>
    </row>
    <row r="4650" customFormat="false" ht="12.8" hidden="false" customHeight="false" outlineLevel="0" collapsed="false">
      <c r="B4650" s="0" t="s">
        <v>167</v>
      </c>
      <c r="C4650" s="0" t="s">
        <v>8629</v>
      </c>
    </row>
    <row r="4651" customFormat="false" ht="12.8" hidden="false" customHeight="false" outlineLevel="0" collapsed="false">
      <c r="B4651" s="0" t="s">
        <v>167</v>
      </c>
      <c r="C4651" s="0" t="s">
        <v>8630</v>
      </c>
    </row>
    <row r="4652" customFormat="false" ht="12.8" hidden="false" customHeight="false" outlineLevel="0" collapsed="false">
      <c r="B4652" s="0" t="s">
        <v>167</v>
      </c>
      <c r="C4652" s="0" t="s">
        <v>8631</v>
      </c>
    </row>
    <row r="4653" customFormat="false" ht="12.8" hidden="false" customHeight="false" outlineLevel="0" collapsed="false">
      <c r="B4653" s="0" t="s">
        <v>167</v>
      </c>
      <c r="C4653" s="0" t="s">
        <v>8632</v>
      </c>
    </row>
    <row r="4654" customFormat="false" ht="12.8" hidden="false" customHeight="false" outlineLevel="0" collapsed="false">
      <c r="B4654" s="0" t="s">
        <v>167</v>
      </c>
      <c r="C4654" s="0" t="s">
        <v>8633</v>
      </c>
    </row>
    <row r="4655" customFormat="false" ht="12.8" hidden="false" customHeight="false" outlineLevel="0" collapsed="false">
      <c r="B4655" s="0" t="s">
        <v>167</v>
      </c>
      <c r="C4655" s="0" t="s">
        <v>8634</v>
      </c>
    </row>
    <row r="4656" customFormat="false" ht="12.8" hidden="false" customHeight="false" outlineLevel="0" collapsed="false">
      <c r="B4656" s="0" t="s">
        <v>167</v>
      </c>
      <c r="C4656" s="0" t="s">
        <v>8635</v>
      </c>
    </row>
    <row r="4657" customFormat="false" ht="12.8" hidden="false" customHeight="false" outlineLevel="0" collapsed="false">
      <c r="B4657" s="0" t="s">
        <v>167</v>
      </c>
      <c r="C4657" s="0" t="s">
        <v>8636</v>
      </c>
    </row>
    <row r="4658" customFormat="false" ht="12.8" hidden="false" customHeight="false" outlineLevel="0" collapsed="false">
      <c r="B4658" s="0" t="s">
        <v>167</v>
      </c>
      <c r="C4658" s="0" t="s">
        <v>8637</v>
      </c>
    </row>
    <row r="4659" customFormat="false" ht="12.8" hidden="false" customHeight="false" outlineLevel="0" collapsed="false">
      <c r="B4659" s="0" t="s">
        <v>167</v>
      </c>
      <c r="C4659" s="0" t="s">
        <v>8638</v>
      </c>
    </row>
    <row r="4660" customFormat="false" ht="12.8" hidden="false" customHeight="false" outlineLevel="0" collapsed="false">
      <c r="B4660" s="0" t="s">
        <v>167</v>
      </c>
      <c r="C4660" s="0" t="s">
        <v>8639</v>
      </c>
    </row>
    <row r="4661" customFormat="false" ht="12.8" hidden="false" customHeight="false" outlineLevel="0" collapsed="false">
      <c r="B4661" s="0" t="s">
        <v>167</v>
      </c>
      <c r="C4661" s="0" t="s">
        <v>8640</v>
      </c>
    </row>
    <row r="4662" customFormat="false" ht="12.8" hidden="false" customHeight="false" outlineLevel="0" collapsed="false">
      <c r="B4662" s="0" t="s">
        <v>167</v>
      </c>
      <c r="C4662" s="0" t="s">
        <v>8641</v>
      </c>
    </row>
    <row r="4663" customFormat="false" ht="12.8" hidden="false" customHeight="false" outlineLevel="0" collapsed="false">
      <c r="B4663" s="0" t="s">
        <v>167</v>
      </c>
      <c r="C4663" s="0" t="s">
        <v>8642</v>
      </c>
    </row>
    <row r="4664" customFormat="false" ht="12.8" hidden="false" customHeight="false" outlineLevel="0" collapsed="false">
      <c r="B4664" s="0" t="s">
        <v>167</v>
      </c>
      <c r="C4664" s="0" t="s">
        <v>8643</v>
      </c>
    </row>
    <row r="4665" customFormat="false" ht="12.8" hidden="false" customHeight="false" outlineLevel="0" collapsed="false">
      <c r="B4665" s="0" t="s">
        <v>167</v>
      </c>
      <c r="C4665" s="0" t="s">
        <v>8644</v>
      </c>
    </row>
    <row r="4666" customFormat="false" ht="12.8" hidden="false" customHeight="false" outlineLevel="0" collapsed="false">
      <c r="B4666" s="0" t="s">
        <v>167</v>
      </c>
      <c r="C4666" s="0" t="s">
        <v>8645</v>
      </c>
    </row>
    <row r="4667" customFormat="false" ht="12.8" hidden="false" customHeight="false" outlineLevel="0" collapsed="false">
      <c r="B4667" s="0" t="s">
        <v>167</v>
      </c>
      <c r="C4667" s="0" t="s">
        <v>8646</v>
      </c>
    </row>
    <row r="4668" customFormat="false" ht="12.8" hidden="false" customHeight="false" outlineLevel="0" collapsed="false">
      <c r="B4668" s="0" t="s">
        <v>167</v>
      </c>
      <c r="C4668" s="0" t="s">
        <v>8647</v>
      </c>
    </row>
    <row r="4669" customFormat="false" ht="12.8" hidden="false" customHeight="false" outlineLevel="0" collapsed="false">
      <c r="B4669" s="0" t="s">
        <v>167</v>
      </c>
      <c r="C4669" s="0" t="s">
        <v>8648</v>
      </c>
    </row>
    <row r="4670" customFormat="false" ht="12.8" hidden="false" customHeight="false" outlineLevel="0" collapsed="false">
      <c r="B4670" s="0" t="s">
        <v>167</v>
      </c>
      <c r="C4670" s="0" t="s">
        <v>8649</v>
      </c>
    </row>
    <row r="4671" customFormat="false" ht="12.8" hidden="false" customHeight="false" outlineLevel="0" collapsed="false">
      <c r="B4671" s="0" t="s">
        <v>167</v>
      </c>
      <c r="C4671" s="0" t="s">
        <v>8650</v>
      </c>
    </row>
    <row r="4672" customFormat="false" ht="12.8" hidden="false" customHeight="false" outlineLevel="0" collapsed="false">
      <c r="B4672" s="0" t="s">
        <v>167</v>
      </c>
      <c r="C4672" s="0" t="s">
        <v>8651</v>
      </c>
    </row>
    <row r="4673" customFormat="false" ht="12.8" hidden="false" customHeight="false" outlineLevel="0" collapsed="false">
      <c r="B4673" s="0" t="s">
        <v>167</v>
      </c>
      <c r="C4673" s="0" t="s">
        <v>8652</v>
      </c>
    </row>
    <row r="4674" customFormat="false" ht="12.8" hidden="false" customHeight="false" outlineLevel="0" collapsed="false">
      <c r="B4674" s="0" t="s">
        <v>167</v>
      </c>
      <c r="C4674" s="0" t="s">
        <v>8653</v>
      </c>
    </row>
    <row r="4675" customFormat="false" ht="12.8" hidden="false" customHeight="false" outlineLevel="0" collapsed="false">
      <c r="B4675" s="0" t="s">
        <v>167</v>
      </c>
      <c r="C4675" s="0" t="s">
        <v>8654</v>
      </c>
    </row>
    <row r="4676" customFormat="false" ht="12.8" hidden="false" customHeight="false" outlineLevel="0" collapsed="false">
      <c r="B4676" s="0" t="s">
        <v>167</v>
      </c>
      <c r="C4676" s="0" t="s">
        <v>8655</v>
      </c>
    </row>
    <row r="4677" customFormat="false" ht="12.8" hidden="false" customHeight="false" outlineLevel="0" collapsed="false">
      <c r="B4677" s="0" t="s">
        <v>167</v>
      </c>
      <c r="C4677" s="0" t="s">
        <v>8656</v>
      </c>
    </row>
    <row r="4678" customFormat="false" ht="12.8" hidden="false" customHeight="false" outlineLevel="0" collapsed="false">
      <c r="B4678" s="0" t="s">
        <v>167</v>
      </c>
      <c r="C4678" s="0" t="s">
        <v>8657</v>
      </c>
    </row>
    <row r="4679" customFormat="false" ht="12.8" hidden="false" customHeight="false" outlineLevel="0" collapsed="false">
      <c r="B4679" s="0" t="s">
        <v>167</v>
      </c>
      <c r="C4679" s="0" t="s">
        <v>8658</v>
      </c>
    </row>
    <row r="4680" customFormat="false" ht="12.8" hidden="false" customHeight="false" outlineLevel="0" collapsed="false">
      <c r="B4680" s="0" t="s">
        <v>167</v>
      </c>
      <c r="C4680" s="0" t="s">
        <v>8659</v>
      </c>
    </row>
    <row r="4681" customFormat="false" ht="12.8" hidden="false" customHeight="false" outlineLevel="0" collapsed="false">
      <c r="B4681" s="0" t="s">
        <v>167</v>
      </c>
      <c r="C4681" s="0" t="s">
        <v>8660</v>
      </c>
    </row>
    <row r="4682" customFormat="false" ht="12.8" hidden="false" customHeight="false" outlineLevel="0" collapsed="false">
      <c r="B4682" s="0" t="s">
        <v>167</v>
      </c>
      <c r="C4682" s="0" t="s">
        <v>8661</v>
      </c>
    </row>
    <row r="4683" customFormat="false" ht="12.8" hidden="false" customHeight="false" outlineLevel="0" collapsed="false">
      <c r="B4683" s="0" t="s">
        <v>167</v>
      </c>
      <c r="C4683" s="0" t="s">
        <v>8662</v>
      </c>
    </row>
    <row r="4684" customFormat="false" ht="12.8" hidden="false" customHeight="false" outlineLevel="0" collapsed="false">
      <c r="B4684" s="0" t="s">
        <v>167</v>
      </c>
      <c r="C4684" s="0" t="s">
        <v>8663</v>
      </c>
    </row>
    <row r="4685" customFormat="false" ht="12.8" hidden="false" customHeight="false" outlineLevel="0" collapsed="false">
      <c r="B4685" s="0" t="s">
        <v>167</v>
      </c>
      <c r="C4685" s="0" t="s">
        <v>8664</v>
      </c>
    </row>
    <row r="4686" customFormat="false" ht="12.8" hidden="false" customHeight="false" outlineLevel="0" collapsed="false">
      <c r="B4686" s="0" t="s">
        <v>167</v>
      </c>
      <c r="C4686" s="0" t="s">
        <v>8665</v>
      </c>
    </row>
    <row r="4687" customFormat="false" ht="12.8" hidden="false" customHeight="false" outlineLevel="0" collapsed="false">
      <c r="B4687" s="0" t="s">
        <v>167</v>
      </c>
      <c r="C4687" s="0" t="s">
        <v>8666</v>
      </c>
    </row>
    <row r="4688" customFormat="false" ht="12.8" hidden="false" customHeight="false" outlineLevel="0" collapsed="false">
      <c r="B4688" s="0" t="s">
        <v>167</v>
      </c>
      <c r="C4688" s="0" t="s">
        <v>8667</v>
      </c>
    </row>
    <row r="4689" customFormat="false" ht="12.8" hidden="false" customHeight="false" outlineLevel="0" collapsed="false">
      <c r="B4689" s="0" t="s">
        <v>167</v>
      </c>
      <c r="C4689" s="0" t="s">
        <v>8668</v>
      </c>
    </row>
    <row r="4690" customFormat="false" ht="12.8" hidden="false" customHeight="false" outlineLevel="0" collapsed="false">
      <c r="B4690" s="0" t="s">
        <v>167</v>
      </c>
      <c r="C4690" s="0" t="s">
        <v>8669</v>
      </c>
    </row>
    <row r="4691" customFormat="false" ht="12.8" hidden="false" customHeight="false" outlineLevel="0" collapsed="false">
      <c r="B4691" s="0" t="s">
        <v>167</v>
      </c>
      <c r="C4691" s="0" t="s">
        <v>8670</v>
      </c>
    </row>
    <row r="4692" customFormat="false" ht="12.8" hidden="false" customHeight="false" outlineLevel="0" collapsed="false">
      <c r="B4692" s="0" t="s">
        <v>167</v>
      </c>
      <c r="C4692" s="0" t="s">
        <v>8671</v>
      </c>
    </row>
    <row r="4693" customFormat="false" ht="12.8" hidden="false" customHeight="false" outlineLevel="0" collapsed="false">
      <c r="B4693" s="0" t="s">
        <v>167</v>
      </c>
      <c r="C4693" s="0" t="s">
        <v>8672</v>
      </c>
    </row>
    <row r="4694" customFormat="false" ht="12.8" hidden="false" customHeight="false" outlineLevel="0" collapsed="false">
      <c r="B4694" s="0" t="s">
        <v>167</v>
      </c>
      <c r="C4694" s="0" t="s">
        <v>8673</v>
      </c>
    </row>
    <row r="4695" customFormat="false" ht="12.8" hidden="false" customHeight="false" outlineLevel="0" collapsed="false">
      <c r="B4695" s="0" t="s">
        <v>167</v>
      </c>
      <c r="C4695" s="0" t="s">
        <v>8674</v>
      </c>
    </row>
    <row r="4696" customFormat="false" ht="12.8" hidden="false" customHeight="false" outlineLevel="0" collapsed="false">
      <c r="B4696" s="0" t="s">
        <v>167</v>
      </c>
      <c r="C4696" s="0" t="s">
        <v>8675</v>
      </c>
    </row>
    <row r="4697" customFormat="false" ht="12.8" hidden="false" customHeight="false" outlineLevel="0" collapsed="false">
      <c r="B4697" s="0" t="s">
        <v>167</v>
      </c>
      <c r="C4697" s="0" t="s">
        <v>8676</v>
      </c>
    </row>
    <row r="4698" customFormat="false" ht="12.8" hidden="false" customHeight="false" outlineLevel="0" collapsed="false">
      <c r="B4698" s="0" t="s">
        <v>167</v>
      </c>
      <c r="C4698" s="0" t="s">
        <v>8677</v>
      </c>
    </row>
    <row r="4699" customFormat="false" ht="12.8" hidden="false" customHeight="false" outlineLevel="0" collapsed="false">
      <c r="B4699" s="0" t="s">
        <v>167</v>
      </c>
      <c r="C4699" s="0" t="s">
        <v>8678</v>
      </c>
    </row>
    <row r="4700" customFormat="false" ht="12.8" hidden="false" customHeight="false" outlineLevel="0" collapsed="false">
      <c r="B4700" s="0" t="s">
        <v>167</v>
      </c>
      <c r="C4700" s="0" t="s">
        <v>8679</v>
      </c>
    </row>
    <row r="4701" customFormat="false" ht="12.8" hidden="false" customHeight="false" outlineLevel="0" collapsed="false">
      <c r="B4701" s="0" t="s">
        <v>173</v>
      </c>
      <c r="C4701" s="0" t="s">
        <v>8680</v>
      </c>
    </row>
    <row r="4702" customFormat="false" ht="12.8" hidden="false" customHeight="false" outlineLevel="0" collapsed="false">
      <c r="B4702" s="0" t="s">
        <v>173</v>
      </c>
      <c r="C4702" s="0" t="s">
        <v>8681</v>
      </c>
    </row>
    <row r="4703" customFormat="false" ht="12.8" hidden="false" customHeight="false" outlineLevel="0" collapsed="false">
      <c r="B4703" s="0" t="s">
        <v>3916</v>
      </c>
      <c r="C4703" s="0" t="s">
        <v>8682</v>
      </c>
    </row>
    <row r="4704" customFormat="false" ht="12.8" hidden="false" customHeight="false" outlineLevel="0" collapsed="false">
      <c r="B4704" s="0" t="s">
        <v>167</v>
      </c>
      <c r="C4704" s="0" t="s">
        <v>8683</v>
      </c>
    </row>
    <row r="4705" customFormat="false" ht="12.8" hidden="false" customHeight="false" outlineLevel="0" collapsed="false">
      <c r="B4705" s="0" t="s">
        <v>167</v>
      </c>
      <c r="C4705" s="0" t="s">
        <v>8684</v>
      </c>
    </row>
    <row r="4706" customFormat="false" ht="12.8" hidden="false" customHeight="false" outlineLevel="0" collapsed="false">
      <c r="B4706" s="0" t="s">
        <v>167</v>
      </c>
      <c r="C4706" s="0" t="s">
        <v>8685</v>
      </c>
    </row>
    <row r="4707" customFormat="false" ht="12.8" hidden="false" customHeight="false" outlineLevel="0" collapsed="false">
      <c r="B4707" s="0" t="s">
        <v>167</v>
      </c>
      <c r="C4707" s="0" t="s">
        <v>8686</v>
      </c>
    </row>
    <row r="4708" customFormat="false" ht="12.8" hidden="false" customHeight="false" outlineLevel="0" collapsed="false">
      <c r="B4708" s="0" t="s">
        <v>167</v>
      </c>
      <c r="C4708" s="0" t="s">
        <v>8687</v>
      </c>
    </row>
    <row r="4709" customFormat="false" ht="12.8" hidden="false" customHeight="false" outlineLevel="0" collapsed="false">
      <c r="B4709" s="0" t="s">
        <v>167</v>
      </c>
      <c r="C4709" s="0" t="s">
        <v>8688</v>
      </c>
    </row>
    <row r="4710" customFormat="false" ht="12.8" hidden="false" customHeight="false" outlineLevel="0" collapsed="false">
      <c r="B4710" s="0" t="s">
        <v>167</v>
      </c>
      <c r="C4710" s="0" t="s">
        <v>8689</v>
      </c>
    </row>
    <row r="4711" customFormat="false" ht="12.8" hidden="false" customHeight="false" outlineLevel="0" collapsed="false">
      <c r="B4711" s="0" t="s">
        <v>167</v>
      </c>
      <c r="C4711" s="0" t="s">
        <v>8690</v>
      </c>
    </row>
    <row r="4712" customFormat="false" ht="12.8" hidden="false" customHeight="false" outlineLevel="0" collapsed="false">
      <c r="B4712" s="0" t="s">
        <v>167</v>
      </c>
      <c r="C4712" s="0" t="s">
        <v>8691</v>
      </c>
    </row>
    <row r="4713" customFormat="false" ht="12.8" hidden="false" customHeight="false" outlineLevel="0" collapsed="false">
      <c r="B4713" s="0" t="s">
        <v>167</v>
      </c>
      <c r="C4713" s="0" t="s">
        <v>8692</v>
      </c>
    </row>
    <row r="4714" customFormat="false" ht="12.8" hidden="false" customHeight="false" outlineLevel="0" collapsed="false">
      <c r="B4714" s="0" t="s">
        <v>167</v>
      </c>
      <c r="C4714" s="0" t="s">
        <v>8693</v>
      </c>
    </row>
    <row r="4715" customFormat="false" ht="12.8" hidden="false" customHeight="false" outlineLevel="0" collapsed="false">
      <c r="B4715" s="0" t="s">
        <v>167</v>
      </c>
      <c r="C4715" s="0" t="s">
        <v>8694</v>
      </c>
    </row>
    <row r="4716" customFormat="false" ht="12.8" hidden="false" customHeight="false" outlineLevel="0" collapsed="false">
      <c r="B4716" s="0" t="s">
        <v>167</v>
      </c>
      <c r="C4716" s="0" t="s">
        <v>8695</v>
      </c>
    </row>
    <row r="4717" customFormat="false" ht="12.8" hidden="false" customHeight="false" outlineLevel="0" collapsed="false">
      <c r="B4717" s="0" t="s">
        <v>167</v>
      </c>
      <c r="C4717" s="0" t="s">
        <v>8696</v>
      </c>
    </row>
    <row r="4718" customFormat="false" ht="12.8" hidden="false" customHeight="false" outlineLevel="0" collapsed="false">
      <c r="B4718" s="0" t="s">
        <v>167</v>
      </c>
      <c r="C4718" s="0" t="s">
        <v>8697</v>
      </c>
    </row>
    <row r="4719" customFormat="false" ht="12.8" hidden="false" customHeight="false" outlineLevel="0" collapsed="false">
      <c r="B4719" s="0" t="s">
        <v>8209</v>
      </c>
      <c r="C4719" s="0" t="s">
        <v>8698</v>
      </c>
    </row>
    <row r="4720" customFormat="false" ht="12.8" hidden="false" customHeight="false" outlineLevel="0" collapsed="false">
      <c r="B4720" s="0" t="s">
        <v>167</v>
      </c>
      <c r="C4720" s="0" t="s">
        <v>8699</v>
      </c>
    </row>
    <row r="4721" customFormat="false" ht="12.8" hidden="false" customHeight="false" outlineLevel="0" collapsed="false">
      <c r="B4721" s="0" t="s">
        <v>167</v>
      </c>
      <c r="C4721" s="0" t="s">
        <v>8700</v>
      </c>
    </row>
    <row r="4722" customFormat="false" ht="12.8" hidden="false" customHeight="false" outlineLevel="0" collapsed="false">
      <c r="B4722" s="0" t="s">
        <v>167</v>
      </c>
      <c r="C4722" s="0" t="s">
        <v>8701</v>
      </c>
    </row>
    <row r="4723" customFormat="false" ht="12.8" hidden="false" customHeight="false" outlineLevel="0" collapsed="false">
      <c r="B4723" s="0" t="s">
        <v>242</v>
      </c>
      <c r="C4723" s="0" t="s">
        <v>8702</v>
      </c>
    </row>
    <row r="4724" customFormat="false" ht="12.8" hidden="false" customHeight="false" outlineLevel="0" collapsed="false">
      <c r="B4724" s="0" t="s">
        <v>167</v>
      </c>
      <c r="C4724" s="0" t="s">
        <v>8703</v>
      </c>
    </row>
    <row r="4725" customFormat="false" ht="12.8" hidden="false" customHeight="false" outlineLevel="0" collapsed="false">
      <c r="B4725" s="0" t="s">
        <v>167</v>
      </c>
      <c r="C4725" s="0" t="s">
        <v>8704</v>
      </c>
    </row>
    <row r="4726" customFormat="false" ht="12.8" hidden="false" customHeight="false" outlineLevel="0" collapsed="false">
      <c r="B4726" s="0" t="s">
        <v>167</v>
      </c>
      <c r="C4726" s="0" t="s">
        <v>8705</v>
      </c>
    </row>
    <row r="4727" customFormat="false" ht="12.8" hidden="false" customHeight="false" outlineLevel="0" collapsed="false">
      <c r="B4727" s="0" t="s">
        <v>167</v>
      </c>
      <c r="C4727" s="0" t="s">
        <v>8706</v>
      </c>
    </row>
    <row r="4728" customFormat="false" ht="12.8" hidden="false" customHeight="false" outlineLevel="0" collapsed="false">
      <c r="B4728" s="0" t="s">
        <v>167</v>
      </c>
      <c r="C4728" s="0" t="s">
        <v>8707</v>
      </c>
    </row>
    <row r="4729" customFormat="false" ht="12.8" hidden="false" customHeight="false" outlineLevel="0" collapsed="false">
      <c r="B4729" s="0" t="s">
        <v>167</v>
      </c>
      <c r="C4729" s="0" t="s">
        <v>8708</v>
      </c>
    </row>
    <row r="4730" customFormat="false" ht="12.8" hidden="false" customHeight="false" outlineLevel="0" collapsed="false">
      <c r="B4730" s="0" t="s">
        <v>167</v>
      </c>
      <c r="C4730" s="0" t="s">
        <v>8709</v>
      </c>
    </row>
    <row r="4731" customFormat="false" ht="12.8" hidden="false" customHeight="false" outlineLevel="0" collapsed="false">
      <c r="B4731" s="0" t="s">
        <v>167</v>
      </c>
      <c r="C4731" s="0" t="s">
        <v>8710</v>
      </c>
    </row>
    <row r="4732" customFormat="false" ht="12.8" hidden="false" customHeight="false" outlineLevel="0" collapsed="false">
      <c r="B4732" s="0" t="s">
        <v>2517</v>
      </c>
      <c r="C4732" s="0" t="s">
        <v>8711</v>
      </c>
    </row>
    <row r="4733" customFormat="false" ht="12.8" hidden="false" customHeight="false" outlineLevel="0" collapsed="false">
      <c r="B4733" s="0" t="s">
        <v>167</v>
      </c>
      <c r="C4733" s="0" t="s">
        <v>8712</v>
      </c>
    </row>
    <row r="4734" customFormat="false" ht="12.8" hidden="false" customHeight="false" outlineLevel="0" collapsed="false">
      <c r="B4734" s="0" t="s">
        <v>167</v>
      </c>
      <c r="C4734" s="0" t="s">
        <v>8713</v>
      </c>
    </row>
    <row r="4735" customFormat="false" ht="12.8" hidden="false" customHeight="false" outlineLevel="0" collapsed="false">
      <c r="B4735" s="0" t="s">
        <v>167</v>
      </c>
      <c r="C4735" s="0" t="s">
        <v>8714</v>
      </c>
    </row>
    <row r="4736" customFormat="false" ht="12.8" hidden="false" customHeight="false" outlineLevel="0" collapsed="false">
      <c r="B4736" s="0" t="s">
        <v>167</v>
      </c>
      <c r="C4736" s="0" t="s">
        <v>8715</v>
      </c>
    </row>
    <row r="4737" customFormat="false" ht="12.8" hidden="false" customHeight="false" outlineLevel="0" collapsed="false">
      <c r="B4737" s="0" t="s">
        <v>167</v>
      </c>
      <c r="C4737" s="0" t="s">
        <v>8716</v>
      </c>
    </row>
    <row r="4738" customFormat="false" ht="12.8" hidden="false" customHeight="false" outlineLevel="0" collapsed="false">
      <c r="B4738" s="0" t="s">
        <v>167</v>
      </c>
      <c r="C4738" s="0" t="s">
        <v>8717</v>
      </c>
    </row>
    <row r="4739" customFormat="false" ht="12.8" hidden="false" customHeight="false" outlineLevel="0" collapsed="false">
      <c r="B4739" s="0" t="s">
        <v>167</v>
      </c>
      <c r="C4739" s="0" t="s">
        <v>8718</v>
      </c>
    </row>
    <row r="4740" customFormat="false" ht="12.8" hidden="false" customHeight="false" outlineLevel="0" collapsed="false">
      <c r="B4740" s="0" t="s">
        <v>167</v>
      </c>
      <c r="C4740" s="0" t="s">
        <v>8719</v>
      </c>
    </row>
    <row r="4741" customFormat="false" ht="12.8" hidden="false" customHeight="false" outlineLevel="0" collapsed="false">
      <c r="B4741" s="0" t="s">
        <v>167</v>
      </c>
      <c r="C4741" s="0" t="s">
        <v>8720</v>
      </c>
    </row>
    <row r="4742" customFormat="false" ht="12.8" hidden="false" customHeight="false" outlineLevel="0" collapsed="false">
      <c r="B4742" s="0" t="s">
        <v>167</v>
      </c>
      <c r="C4742" s="0" t="s">
        <v>8721</v>
      </c>
    </row>
    <row r="4743" customFormat="false" ht="12.8" hidden="false" customHeight="false" outlineLevel="0" collapsed="false">
      <c r="B4743" s="0" t="s">
        <v>167</v>
      </c>
      <c r="C4743" s="0" t="s">
        <v>8722</v>
      </c>
    </row>
    <row r="4744" customFormat="false" ht="12.8" hidden="false" customHeight="false" outlineLevel="0" collapsed="false">
      <c r="B4744" s="0" t="s">
        <v>167</v>
      </c>
      <c r="C4744" s="0" t="s">
        <v>8723</v>
      </c>
    </row>
    <row r="4745" customFormat="false" ht="12.8" hidden="false" customHeight="false" outlineLevel="0" collapsed="false">
      <c r="B4745" s="0" t="s">
        <v>167</v>
      </c>
      <c r="C4745" s="0" t="s">
        <v>8724</v>
      </c>
    </row>
    <row r="4746" customFormat="false" ht="12.8" hidden="false" customHeight="false" outlineLevel="0" collapsed="false">
      <c r="B4746" s="0" t="s">
        <v>167</v>
      </c>
      <c r="C4746" s="0" t="s">
        <v>8725</v>
      </c>
    </row>
    <row r="4747" customFormat="false" ht="12.8" hidden="false" customHeight="false" outlineLevel="0" collapsed="false">
      <c r="B4747" s="0" t="s">
        <v>167</v>
      </c>
      <c r="C4747" s="0" t="s">
        <v>8726</v>
      </c>
    </row>
    <row r="4748" customFormat="false" ht="12.8" hidden="false" customHeight="false" outlineLevel="0" collapsed="false">
      <c r="B4748" s="0" t="s">
        <v>167</v>
      </c>
      <c r="C4748" s="0" t="s">
        <v>8727</v>
      </c>
    </row>
    <row r="4749" customFormat="false" ht="12.8" hidden="false" customHeight="false" outlineLevel="0" collapsed="false">
      <c r="B4749" s="0" t="s">
        <v>167</v>
      </c>
      <c r="C4749" s="0" t="s">
        <v>8728</v>
      </c>
    </row>
    <row r="4750" customFormat="false" ht="12.8" hidden="false" customHeight="false" outlineLevel="0" collapsed="false">
      <c r="B4750" s="0" t="s">
        <v>167</v>
      </c>
      <c r="C4750" s="0" t="s">
        <v>8729</v>
      </c>
    </row>
    <row r="4751" customFormat="false" ht="12.8" hidden="false" customHeight="false" outlineLevel="0" collapsed="false">
      <c r="B4751" s="0" t="s">
        <v>167</v>
      </c>
      <c r="C4751" s="0" t="s">
        <v>8730</v>
      </c>
    </row>
    <row r="4752" customFormat="false" ht="12.8" hidden="false" customHeight="false" outlineLevel="0" collapsed="false">
      <c r="B4752" s="0" t="s">
        <v>167</v>
      </c>
      <c r="C4752" s="0" t="s">
        <v>8731</v>
      </c>
    </row>
    <row r="4753" customFormat="false" ht="12.8" hidden="false" customHeight="false" outlineLevel="0" collapsed="false">
      <c r="B4753" s="0" t="s">
        <v>167</v>
      </c>
      <c r="C4753" s="0" t="s">
        <v>8732</v>
      </c>
    </row>
    <row r="4754" customFormat="false" ht="12.8" hidden="false" customHeight="false" outlineLevel="0" collapsed="false">
      <c r="B4754" s="0" t="s">
        <v>167</v>
      </c>
      <c r="C4754" s="0" t="s">
        <v>8733</v>
      </c>
    </row>
    <row r="4755" customFormat="false" ht="12.8" hidden="false" customHeight="false" outlineLevel="0" collapsed="false">
      <c r="B4755" s="0" t="s">
        <v>167</v>
      </c>
      <c r="C4755" s="0" t="s">
        <v>8734</v>
      </c>
    </row>
    <row r="4756" customFormat="false" ht="12.8" hidden="false" customHeight="false" outlineLevel="0" collapsed="false">
      <c r="B4756" s="0" t="s">
        <v>167</v>
      </c>
      <c r="C4756" s="0" t="s">
        <v>8735</v>
      </c>
    </row>
    <row r="4757" customFormat="false" ht="12.8" hidden="false" customHeight="false" outlineLevel="0" collapsed="false">
      <c r="B4757" s="0" t="s">
        <v>167</v>
      </c>
      <c r="C4757" s="0" t="s">
        <v>8736</v>
      </c>
    </row>
    <row r="4758" customFormat="false" ht="12.8" hidden="false" customHeight="false" outlineLevel="0" collapsed="false">
      <c r="B4758" s="0" t="s">
        <v>167</v>
      </c>
      <c r="C4758" s="0" t="s">
        <v>8737</v>
      </c>
    </row>
    <row r="4759" customFormat="false" ht="12.8" hidden="false" customHeight="false" outlineLevel="0" collapsed="false">
      <c r="B4759" s="0" t="s">
        <v>167</v>
      </c>
      <c r="C4759" s="0" t="s">
        <v>8738</v>
      </c>
    </row>
    <row r="4760" customFormat="false" ht="12.8" hidden="false" customHeight="false" outlineLevel="0" collapsed="false">
      <c r="B4760" s="0" t="s">
        <v>167</v>
      </c>
      <c r="C4760" s="0" t="s">
        <v>8739</v>
      </c>
    </row>
    <row r="4761" customFormat="false" ht="12.8" hidden="false" customHeight="false" outlineLevel="0" collapsed="false">
      <c r="B4761" s="0" t="s">
        <v>167</v>
      </c>
      <c r="C4761" s="0" t="s">
        <v>8740</v>
      </c>
    </row>
    <row r="4762" customFormat="false" ht="12.8" hidden="false" customHeight="false" outlineLevel="0" collapsed="false">
      <c r="B4762" s="0" t="s">
        <v>167</v>
      </c>
      <c r="C4762" s="0" t="s">
        <v>8741</v>
      </c>
    </row>
    <row r="4763" customFormat="false" ht="12.8" hidden="false" customHeight="false" outlineLevel="0" collapsed="false">
      <c r="B4763" s="0" t="s">
        <v>167</v>
      </c>
      <c r="C4763" s="0" t="s">
        <v>8742</v>
      </c>
    </row>
    <row r="4764" customFormat="false" ht="12.8" hidden="false" customHeight="false" outlineLevel="0" collapsed="false">
      <c r="B4764" s="0" t="s">
        <v>167</v>
      </c>
      <c r="C4764" s="0" t="s">
        <v>8743</v>
      </c>
    </row>
    <row r="4765" customFormat="false" ht="12.8" hidden="false" customHeight="false" outlineLevel="0" collapsed="false">
      <c r="B4765" s="0" t="s">
        <v>167</v>
      </c>
      <c r="C4765" s="0" t="s">
        <v>8744</v>
      </c>
    </row>
    <row r="4766" customFormat="false" ht="12.8" hidden="false" customHeight="false" outlineLevel="0" collapsed="false">
      <c r="B4766" s="0" t="s">
        <v>167</v>
      </c>
      <c r="C4766" s="0" t="s">
        <v>8745</v>
      </c>
    </row>
    <row r="4767" customFormat="false" ht="12.8" hidden="false" customHeight="false" outlineLevel="0" collapsed="false">
      <c r="B4767" s="0" t="s">
        <v>167</v>
      </c>
      <c r="C4767" s="0" t="s">
        <v>8746</v>
      </c>
    </row>
    <row r="4768" customFormat="false" ht="12.8" hidden="false" customHeight="false" outlineLevel="0" collapsed="false">
      <c r="B4768" s="0" t="s">
        <v>167</v>
      </c>
      <c r="C4768" s="0" t="s">
        <v>8747</v>
      </c>
    </row>
    <row r="4769" customFormat="false" ht="12.8" hidden="false" customHeight="false" outlineLevel="0" collapsed="false">
      <c r="B4769" s="0" t="s">
        <v>167</v>
      </c>
      <c r="C4769" s="0" t="s">
        <v>8748</v>
      </c>
    </row>
    <row r="4770" customFormat="false" ht="12.8" hidden="false" customHeight="false" outlineLevel="0" collapsed="false">
      <c r="B4770" s="0" t="s">
        <v>167</v>
      </c>
      <c r="C4770" s="0" t="s">
        <v>8749</v>
      </c>
    </row>
    <row r="4771" customFormat="false" ht="12.8" hidden="false" customHeight="false" outlineLevel="0" collapsed="false">
      <c r="B4771" s="0" t="s">
        <v>167</v>
      </c>
      <c r="C4771" s="0" t="s">
        <v>8750</v>
      </c>
    </row>
    <row r="4772" customFormat="false" ht="12.8" hidden="false" customHeight="false" outlineLevel="0" collapsed="false">
      <c r="B4772" s="0" t="s">
        <v>8751</v>
      </c>
      <c r="C4772" s="0" t="s">
        <v>8752</v>
      </c>
    </row>
    <row r="4773" customFormat="false" ht="12.8" hidden="false" customHeight="false" outlineLevel="0" collapsed="false">
      <c r="B4773" s="0" t="s">
        <v>8751</v>
      </c>
      <c r="C4773" s="0" t="s">
        <v>8753</v>
      </c>
    </row>
    <row r="4774" customFormat="false" ht="12.8" hidden="false" customHeight="false" outlineLevel="0" collapsed="false">
      <c r="B4774" s="0" t="s">
        <v>167</v>
      </c>
      <c r="C4774" s="0" t="s">
        <v>8754</v>
      </c>
    </row>
    <row r="4775" customFormat="false" ht="12.8" hidden="false" customHeight="false" outlineLevel="0" collapsed="false">
      <c r="B4775" s="0" t="s">
        <v>167</v>
      </c>
      <c r="C4775" s="0" t="s">
        <v>8755</v>
      </c>
    </row>
    <row r="4776" customFormat="false" ht="12.8" hidden="false" customHeight="false" outlineLevel="0" collapsed="false">
      <c r="B4776" s="0" t="s">
        <v>167</v>
      </c>
      <c r="C4776" s="0" t="s">
        <v>8756</v>
      </c>
    </row>
    <row r="4777" customFormat="false" ht="12.8" hidden="false" customHeight="false" outlineLevel="0" collapsed="false">
      <c r="B4777" s="0" t="s">
        <v>167</v>
      </c>
      <c r="C4777" s="0" t="s">
        <v>8757</v>
      </c>
    </row>
    <row r="4778" customFormat="false" ht="12.8" hidden="false" customHeight="false" outlineLevel="0" collapsed="false">
      <c r="B4778" s="0" t="s">
        <v>167</v>
      </c>
      <c r="C4778" s="0" t="s">
        <v>8758</v>
      </c>
    </row>
    <row r="4779" customFormat="false" ht="12.8" hidden="false" customHeight="false" outlineLevel="0" collapsed="false">
      <c r="B4779" s="0" t="s">
        <v>167</v>
      </c>
      <c r="C4779" s="0" t="s">
        <v>8759</v>
      </c>
    </row>
    <row r="4780" customFormat="false" ht="12.8" hidden="false" customHeight="false" outlineLevel="0" collapsed="false">
      <c r="B4780" s="0" t="s">
        <v>167</v>
      </c>
      <c r="C4780" s="0" t="s">
        <v>8760</v>
      </c>
    </row>
    <row r="4781" customFormat="false" ht="12.8" hidden="false" customHeight="false" outlineLevel="0" collapsed="false">
      <c r="B4781" s="0" t="s">
        <v>167</v>
      </c>
      <c r="C4781" s="0" t="s">
        <v>8761</v>
      </c>
    </row>
    <row r="4782" customFormat="false" ht="12.8" hidden="false" customHeight="false" outlineLevel="0" collapsed="false">
      <c r="B4782" s="0" t="s">
        <v>167</v>
      </c>
      <c r="C4782" s="0" t="s">
        <v>8762</v>
      </c>
    </row>
    <row r="4783" customFormat="false" ht="12.8" hidden="false" customHeight="false" outlineLevel="0" collapsed="false">
      <c r="B4783" s="0" t="s">
        <v>167</v>
      </c>
      <c r="C4783" s="0" t="s">
        <v>8763</v>
      </c>
    </row>
    <row r="4784" customFormat="false" ht="12.8" hidden="false" customHeight="false" outlineLevel="0" collapsed="false">
      <c r="B4784" s="0" t="s">
        <v>167</v>
      </c>
      <c r="C4784" s="0" t="s">
        <v>8764</v>
      </c>
    </row>
    <row r="4785" customFormat="false" ht="12.8" hidden="false" customHeight="false" outlineLevel="0" collapsed="false">
      <c r="B4785" s="0" t="s">
        <v>167</v>
      </c>
      <c r="C4785" s="0" t="s">
        <v>8765</v>
      </c>
    </row>
    <row r="4786" customFormat="false" ht="12.8" hidden="false" customHeight="false" outlineLevel="0" collapsed="false">
      <c r="B4786" s="0" t="s">
        <v>242</v>
      </c>
      <c r="C4786" s="0" t="s">
        <v>8766</v>
      </c>
    </row>
    <row r="4787" customFormat="false" ht="12.8" hidden="false" customHeight="false" outlineLevel="0" collapsed="false">
      <c r="B4787" s="0" t="s">
        <v>167</v>
      </c>
      <c r="C4787" s="0" t="s">
        <v>8767</v>
      </c>
    </row>
    <row r="4788" customFormat="false" ht="12.8" hidden="false" customHeight="false" outlineLevel="0" collapsed="false">
      <c r="B4788" s="0" t="s">
        <v>167</v>
      </c>
      <c r="C4788" s="0" t="s">
        <v>8768</v>
      </c>
    </row>
    <row r="4789" customFormat="false" ht="12.8" hidden="false" customHeight="false" outlineLevel="0" collapsed="false">
      <c r="B4789" s="0" t="s">
        <v>167</v>
      </c>
      <c r="C4789" s="0" t="s">
        <v>8769</v>
      </c>
    </row>
    <row r="4790" customFormat="false" ht="12.8" hidden="false" customHeight="false" outlineLevel="0" collapsed="false">
      <c r="B4790" s="0" t="s">
        <v>167</v>
      </c>
      <c r="C4790" s="0" t="s">
        <v>8770</v>
      </c>
    </row>
    <row r="4791" customFormat="false" ht="12.8" hidden="false" customHeight="false" outlineLevel="0" collapsed="false">
      <c r="B4791" s="0" t="s">
        <v>167</v>
      </c>
      <c r="C4791" s="0" t="s">
        <v>8771</v>
      </c>
    </row>
    <row r="4792" customFormat="false" ht="12.8" hidden="false" customHeight="false" outlineLevel="0" collapsed="false">
      <c r="B4792" s="0" t="s">
        <v>167</v>
      </c>
      <c r="C4792" s="0" t="s">
        <v>8772</v>
      </c>
    </row>
    <row r="4793" customFormat="false" ht="12.8" hidden="false" customHeight="false" outlineLevel="0" collapsed="false">
      <c r="B4793" s="0" t="s">
        <v>167</v>
      </c>
      <c r="C4793" s="0" t="s">
        <v>8773</v>
      </c>
    </row>
    <row r="4794" customFormat="false" ht="12.8" hidden="false" customHeight="false" outlineLevel="0" collapsed="false">
      <c r="B4794" s="0" t="s">
        <v>167</v>
      </c>
      <c r="C4794" s="0" t="s">
        <v>8774</v>
      </c>
    </row>
    <row r="4795" customFormat="false" ht="12.8" hidden="false" customHeight="false" outlineLevel="0" collapsed="false">
      <c r="B4795" s="0" t="s">
        <v>167</v>
      </c>
      <c r="C4795" s="0" t="s">
        <v>8775</v>
      </c>
    </row>
    <row r="4796" customFormat="false" ht="12.8" hidden="false" customHeight="false" outlineLevel="0" collapsed="false">
      <c r="B4796" s="0" t="s">
        <v>167</v>
      </c>
      <c r="C4796" s="0" t="s">
        <v>8776</v>
      </c>
    </row>
    <row r="4797" customFormat="false" ht="12.8" hidden="false" customHeight="false" outlineLevel="0" collapsed="false">
      <c r="B4797" s="0" t="s">
        <v>167</v>
      </c>
      <c r="C4797" s="0" t="s">
        <v>8777</v>
      </c>
    </row>
    <row r="4798" customFormat="false" ht="12.8" hidden="false" customHeight="false" outlineLevel="0" collapsed="false">
      <c r="B4798" s="0" t="s">
        <v>167</v>
      </c>
      <c r="C4798" s="0" t="s">
        <v>8778</v>
      </c>
    </row>
    <row r="4799" customFormat="false" ht="12.8" hidden="false" customHeight="false" outlineLevel="0" collapsed="false">
      <c r="B4799" s="0" t="s">
        <v>167</v>
      </c>
      <c r="C4799" s="0" t="s">
        <v>8779</v>
      </c>
    </row>
    <row r="4800" customFormat="false" ht="12.8" hidden="false" customHeight="false" outlineLevel="0" collapsed="false">
      <c r="B4800" s="0" t="s">
        <v>167</v>
      </c>
      <c r="C4800" s="0" t="s">
        <v>8780</v>
      </c>
    </row>
    <row r="4801" customFormat="false" ht="12.8" hidden="false" customHeight="false" outlineLevel="0" collapsed="false">
      <c r="B4801" s="0" t="s">
        <v>167</v>
      </c>
      <c r="C4801" s="0" t="s">
        <v>8781</v>
      </c>
    </row>
    <row r="4802" customFormat="false" ht="12.8" hidden="false" customHeight="false" outlineLevel="0" collapsed="false">
      <c r="B4802" s="0" t="s">
        <v>167</v>
      </c>
      <c r="C4802" s="0" t="s">
        <v>8782</v>
      </c>
    </row>
    <row r="4803" customFormat="false" ht="12.8" hidden="false" customHeight="false" outlineLevel="0" collapsed="false">
      <c r="B4803" s="0" t="s">
        <v>167</v>
      </c>
      <c r="C4803" s="0" t="s">
        <v>8783</v>
      </c>
    </row>
    <row r="4804" customFormat="false" ht="12.8" hidden="false" customHeight="false" outlineLevel="0" collapsed="false">
      <c r="B4804" s="0" t="s">
        <v>167</v>
      </c>
      <c r="C4804" s="0" t="s">
        <v>8784</v>
      </c>
    </row>
    <row r="4805" customFormat="false" ht="12.8" hidden="false" customHeight="false" outlineLevel="0" collapsed="false">
      <c r="B4805" s="0" t="s">
        <v>167</v>
      </c>
      <c r="C4805" s="0" t="s">
        <v>8785</v>
      </c>
    </row>
    <row r="4806" customFormat="false" ht="12.8" hidden="false" customHeight="false" outlineLevel="0" collapsed="false">
      <c r="B4806" s="0" t="s">
        <v>167</v>
      </c>
      <c r="C4806" s="0" t="s">
        <v>8786</v>
      </c>
    </row>
    <row r="4807" customFormat="false" ht="12.8" hidden="false" customHeight="false" outlineLevel="0" collapsed="false">
      <c r="B4807" s="0" t="s">
        <v>167</v>
      </c>
      <c r="C4807" s="0" t="s">
        <v>8787</v>
      </c>
    </row>
    <row r="4808" customFormat="false" ht="12.8" hidden="false" customHeight="false" outlineLevel="0" collapsed="false">
      <c r="B4808" s="0" t="s">
        <v>167</v>
      </c>
      <c r="C4808" s="0" t="s">
        <v>8788</v>
      </c>
    </row>
    <row r="4809" customFormat="false" ht="12.8" hidden="false" customHeight="false" outlineLevel="0" collapsed="false">
      <c r="B4809" s="0" t="s">
        <v>167</v>
      </c>
      <c r="C4809" s="0" t="s">
        <v>8789</v>
      </c>
    </row>
    <row r="4810" customFormat="false" ht="12.8" hidden="false" customHeight="false" outlineLevel="0" collapsed="false">
      <c r="B4810" s="0" t="s">
        <v>167</v>
      </c>
      <c r="C4810" s="0" t="s">
        <v>8790</v>
      </c>
    </row>
    <row r="4811" customFormat="false" ht="12.8" hidden="false" customHeight="false" outlineLevel="0" collapsed="false">
      <c r="B4811" s="0" t="s">
        <v>167</v>
      </c>
      <c r="C4811" s="0" t="s">
        <v>8791</v>
      </c>
    </row>
    <row r="4812" customFormat="false" ht="12.8" hidden="false" customHeight="false" outlineLevel="0" collapsed="false">
      <c r="B4812" s="0" t="s">
        <v>167</v>
      </c>
      <c r="C4812" s="0" t="s">
        <v>8792</v>
      </c>
    </row>
    <row r="4813" customFormat="false" ht="12.8" hidden="false" customHeight="false" outlineLevel="0" collapsed="false">
      <c r="B4813" s="0" t="s">
        <v>167</v>
      </c>
      <c r="C4813" s="0" t="s">
        <v>8793</v>
      </c>
    </row>
    <row r="4814" customFormat="false" ht="12.8" hidden="false" customHeight="false" outlineLevel="0" collapsed="false">
      <c r="B4814" s="0" t="s">
        <v>167</v>
      </c>
      <c r="C4814" s="0" t="s">
        <v>8794</v>
      </c>
    </row>
    <row r="4815" customFormat="false" ht="12.8" hidden="false" customHeight="false" outlineLevel="0" collapsed="false">
      <c r="B4815" s="0" t="s">
        <v>167</v>
      </c>
      <c r="C4815" s="0" t="s">
        <v>8795</v>
      </c>
    </row>
    <row r="4816" customFormat="false" ht="12.8" hidden="false" customHeight="false" outlineLevel="0" collapsed="false">
      <c r="B4816" s="0" t="s">
        <v>167</v>
      </c>
      <c r="C4816" s="0" t="s">
        <v>8796</v>
      </c>
    </row>
    <row r="4817" customFormat="false" ht="12.8" hidden="false" customHeight="false" outlineLevel="0" collapsed="false">
      <c r="B4817" s="0" t="s">
        <v>167</v>
      </c>
      <c r="C4817" s="0" t="s">
        <v>8797</v>
      </c>
    </row>
    <row r="4818" customFormat="false" ht="12.8" hidden="false" customHeight="false" outlineLevel="0" collapsed="false">
      <c r="B4818" s="0" t="s">
        <v>167</v>
      </c>
      <c r="C4818" s="0" t="s">
        <v>8798</v>
      </c>
    </row>
    <row r="4819" customFormat="false" ht="12.8" hidden="false" customHeight="false" outlineLevel="0" collapsed="false">
      <c r="B4819" s="0" t="s">
        <v>167</v>
      </c>
      <c r="C4819" s="0" t="s">
        <v>8799</v>
      </c>
    </row>
    <row r="4820" customFormat="false" ht="12.8" hidden="false" customHeight="false" outlineLevel="0" collapsed="false">
      <c r="B4820" s="0" t="s">
        <v>167</v>
      </c>
      <c r="C4820" s="0" t="s">
        <v>8800</v>
      </c>
    </row>
    <row r="4821" customFormat="false" ht="12.8" hidden="false" customHeight="false" outlineLevel="0" collapsed="false">
      <c r="B4821" s="0" t="s">
        <v>167</v>
      </c>
      <c r="C4821" s="0" t="s">
        <v>8801</v>
      </c>
    </row>
    <row r="4822" customFormat="false" ht="12.8" hidden="false" customHeight="false" outlineLevel="0" collapsed="false">
      <c r="B4822" s="0" t="s">
        <v>167</v>
      </c>
      <c r="C4822" s="0" t="s">
        <v>8802</v>
      </c>
    </row>
    <row r="4823" customFormat="false" ht="12.8" hidden="false" customHeight="false" outlineLevel="0" collapsed="false">
      <c r="B4823" s="0" t="s">
        <v>167</v>
      </c>
      <c r="C4823" s="0" t="s">
        <v>8803</v>
      </c>
    </row>
    <row r="4824" customFormat="false" ht="12.8" hidden="false" customHeight="false" outlineLevel="0" collapsed="false">
      <c r="B4824" s="0" t="s">
        <v>167</v>
      </c>
      <c r="C4824" s="0" t="s">
        <v>8804</v>
      </c>
    </row>
    <row r="4825" customFormat="false" ht="12.8" hidden="false" customHeight="false" outlineLevel="0" collapsed="false">
      <c r="B4825" s="0" t="s">
        <v>167</v>
      </c>
      <c r="C4825" s="0" t="s">
        <v>8805</v>
      </c>
    </row>
    <row r="4826" customFormat="false" ht="12.8" hidden="false" customHeight="false" outlineLevel="0" collapsed="false">
      <c r="B4826" s="0" t="s">
        <v>167</v>
      </c>
      <c r="C4826" s="0" t="s">
        <v>8806</v>
      </c>
    </row>
    <row r="4827" customFormat="false" ht="12.8" hidden="false" customHeight="false" outlineLevel="0" collapsed="false">
      <c r="B4827" s="0" t="s">
        <v>167</v>
      </c>
      <c r="C4827" s="0" t="s">
        <v>8807</v>
      </c>
    </row>
    <row r="4828" customFormat="false" ht="12.8" hidden="false" customHeight="false" outlineLevel="0" collapsed="false">
      <c r="B4828" s="0" t="s">
        <v>167</v>
      </c>
      <c r="C4828" s="0" t="s">
        <v>8808</v>
      </c>
    </row>
    <row r="4829" customFormat="false" ht="12.8" hidden="false" customHeight="false" outlineLevel="0" collapsed="false">
      <c r="B4829" s="0" t="s">
        <v>167</v>
      </c>
      <c r="C4829" s="0" t="s">
        <v>8809</v>
      </c>
    </row>
    <row r="4830" customFormat="false" ht="12.8" hidden="false" customHeight="false" outlineLevel="0" collapsed="false">
      <c r="B4830" s="0" t="s">
        <v>167</v>
      </c>
      <c r="C4830" s="0" t="s">
        <v>8810</v>
      </c>
    </row>
    <row r="4831" customFormat="false" ht="12.8" hidden="false" customHeight="false" outlineLevel="0" collapsed="false">
      <c r="B4831" s="0" t="s">
        <v>167</v>
      </c>
      <c r="C4831" s="0" t="s">
        <v>8811</v>
      </c>
    </row>
    <row r="4832" customFormat="false" ht="12.8" hidden="false" customHeight="false" outlineLevel="0" collapsed="false">
      <c r="B4832" s="0" t="s">
        <v>167</v>
      </c>
      <c r="C4832" s="0" t="s">
        <v>8812</v>
      </c>
    </row>
    <row r="4833" customFormat="false" ht="12.8" hidden="false" customHeight="false" outlineLevel="0" collapsed="false">
      <c r="B4833" s="0" t="s">
        <v>167</v>
      </c>
      <c r="C4833" s="0" t="s">
        <v>8813</v>
      </c>
    </row>
    <row r="4834" customFormat="false" ht="12.8" hidden="false" customHeight="false" outlineLevel="0" collapsed="false">
      <c r="B4834" s="0" t="s">
        <v>167</v>
      </c>
      <c r="C4834" s="0" t="s">
        <v>8814</v>
      </c>
    </row>
    <row r="4835" customFormat="false" ht="12.8" hidden="false" customHeight="false" outlineLevel="0" collapsed="false">
      <c r="B4835" s="0" t="s">
        <v>167</v>
      </c>
      <c r="C4835" s="0" t="s">
        <v>8815</v>
      </c>
    </row>
    <row r="4836" customFormat="false" ht="12.8" hidden="false" customHeight="false" outlineLevel="0" collapsed="false">
      <c r="B4836" s="0" t="s">
        <v>167</v>
      </c>
      <c r="C4836" s="0" t="s">
        <v>8816</v>
      </c>
    </row>
    <row r="4837" customFormat="false" ht="12.8" hidden="false" customHeight="false" outlineLevel="0" collapsed="false">
      <c r="B4837" s="0" t="s">
        <v>167</v>
      </c>
      <c r="C4837" s="0" t="s">
        <v>8817</v>
      </c>
    </row>
    <row r="4838" customFormat="false" ht="12.8" hidden="false" customHeight="false" outlineLevel="0" collapsed="false">
      <c r="B4838" s="0" t="s">
        <v>167</v>
      </c>
      <c r="C4838" s="0" t="s">
        <v>8818</v>
      </c>
    </row>
    <row r="4839" customFormat="false" ht="12.8" hidden="false" customHeight="false" outlineLevel="0" collapsed="false">
      <c r="B4839" s="0" t="s">
        <v>167</v>
      </c>
      <c r="C4839" s="0" t="s">
        <v>8819</v>
      </c>
    </row>
    <row r="4840" customFormat="false" ht="12.8" hidden="false" customHeight="false" outlineLevel="0" collapsed="false">
      <c r="B4840" s="0" t="s">
        <v>242</v>
      </c>
      <c r="C4840" s="0" t="s">
        <v>8820</v>
      </c>
    </row>
    <row r="4841" customFormat="false" ht="12.8" hidden="false" customHeight="false" outlineLevel="0" collapsed="false">
      <c r="B4841" s="0" t="s">
        <v>167</v>
      </c>
      <c r="C4841" s="0" t="s">
        <v>8821</v>
      </c>
    </row>
    <row r="4842" customFormat="false" ht="12.8" hidden="false" customHeight="false" outlineLevel="0" collapsed="false">
      <c r="B4842" s="0" t="s">
        <v>167</v>
      </c>
      <c r="C4842" s="0" t="s">
        <v>8822</v>
      </c>
    </row>
    <row r="4843" customFormat="false" ht="12.8" hidden="false" customHeight="false" outlineLevel="0" collapsed="false">
      <c r="B4843" s="0" t="s">
        <v>167</v>
      </c>
      <c r="C4843" s="0" t="s">
        <v>8823</v>
      </c>
    </row>
    <row r="4844" customFormat="false" ht="12.8" hidden="false" customHeight="false" outlineLevel="0" collapsed="false">
      <c r="B4844" s="0" t="s">
        <v>167</v>
      </c>
      <c r="C4844" s="0" t="s">
        <v>8824</v>
      </c>
    </row>
    <row r="4845" customFormat="false" ht="12.8" hidden="false" customHeight="false" outlineLevel="0" collapsed="false">
      <c r="B4845" s="0" t="s">
        <v>167</v>
      </c>
      <c r="C4845" s="0" t="s">
        <v>8825</v>
      </c>
    </row>
    <row r="4846" customFormat="false" ht="12.8" hidden="false" customHeight="false" outlineLevel="0" collapsed="false">
      <c r="B4846" s="0" t="s">
        <v>167</v>
      </c>
      <c r="C4846" s="0" t="s">
        <v>8826</v>
      </c>
    </row>
    <row r="4847" customFormat="false" ht="12.8" hidden="false" customHeight="false" outlineLevel="0" collapsed="false">
      <c r="B4847" s="0" t="s">
        <v>167</v>
      </c>
      <c r="C4847" s="0" t="s">
        <v>8827</v>
      </c>
    </row>
    <row r="4848" customFormat="false" ht="12.8" hidden="false" customHeight="false" outlineLevel="0" collapsed="false">
      <c r="B4848" s="0" t="s">
        <v>167</v>
      </c>
      <c r="C4848" s="0" t="s">
        <v>8828</v>
      </c>
    </row>
    <row r="4849" customFormat="false" ht="12.8" hidden="false" customHeight="false" outlineLevel="0" collapsed="false">
      <c r="B4849" s="0" t="s">
        <v>167</v>
      </c>
      <c r="C4849" s="0" t="s">
        <v>8829</v>
      </c>
    </row>
    <row r="4850" customFormat="false" ht="12.8" hidden="false" customHeight="false" outlineLevel="0" collapsed="false">
      <c r="B4850" s="0" t="s">
        <v>167</v>
      </c>
      <c r="C4850" s="0" t="s">
        <v>8830</v>
      </c>
    </row>
    <row r="4851" customFormat="false" ht="12.8" hidden="false" customHeight="false" outlineLevel="0" collapsed="false">
      <c r="B4851" s="0" t="s">
        <v>167</v>
      </c>
      <c r="C4851" s="0" t="s">
        <v>8831</v>
      </c>
    </row>
    <row r="4852" customFormat="false" ht="12.8" hidden="false" customHeight="false" outlineLevel="0" collapsed="false">
      <c r="B4852" s="0" t="s">
        <v>167</v>
      </c>
      <c r="C4852" s="0" t="s">
        <v>8832</v>
      </c>
    </row>
    <row r="4853" customFormat="false" ht="12.8" hidden="false" customHeight="false" outlineLevel="0" collapsed="false">
      <c r="B4853" s="0" t="s">
        <v>167</v>
      </c>
      <c r="C4853" s="0" t="s">
        <v>8833</v>
      </c>
    </row>
    <row r="4854" customFormat="false" ht="12.8" hidden="false" customHeight="false" outlineLevel="0" collapsed="false">
      <c r="B4854" s="0" t="s">
        <v>167</v>
      </c>
      <c r="C4854" s="0" t="s">
        <v>8834</v>
      </c>
    </row>
    <row r="4855" customFormat="false" ht="12.8" hidden="false" customHeight="false" outlineLevel="0" collapsed="false">
      <c r="B4855" s="0" t="s">
        <v>167</v>
      </c>
      <c r="C4855" s="0" t="s">
        <v>8835</v>
      </c>
    </row>
    <row r="4856" customFormat="false" ht="12.8" hidden="false" customHeight="false" outlineLevel="0" collapsed="false">
      <c r="B4856" s="0" t="s">
        <v>167</v>
      </c>
      <c r="C4856" s="0" t="s">
        <v>8836</v>
      </c>
    </row>
    <row r="4857" customFormat="false" ht="12.8" hidden="false" customHeight="false" outlineLevel="0" collapsed="false">
      <c r="B4857" s="0" t="s">
        <v>167</v>
      </c>
      <c r="C4857" s="0" t="s">
        <v>8837</v>
      </c>
    </row>
    <row r="4858" customFormat="false" ht="12.8" hidden="false" customHeight="false" outlineLevel="0" collapsed="false">
      <c r="B4858" s="0" t="s">
        <v>167</v>
      </c>
      <c r="C4858" s="0" t="s">
        <v>8838</v>
      </c>
    </row>
    <row r="4859" customFormat="false" ht="12.8" hidden="false" customHeight="false" outlineLevel="0" collapsed="false">
      <c r="B4859" s="0" t="s">
        <v>167</v>
      </c>
      <c r="C4859" s="0" t="s">
        <v>8839</v>
      </c>
    </row>
    <row r="4860" customFormat="false" ht="12.8" hidden="false" customHeight="false" outlineLevel="0" collapsed="false">
      <c r="B4860" s="0" t="s">
        <v>167</v>
      </c>
      <c r="C4860" s="0" t="s">
        <v>8840</v>
      </c>
    </row>
    <row r="4861" customFormat="false" ht="12.8" hidden="false" customHeight="false" outlineLevel="0" collapsed="false">
      <c r="B4861" s="0" t="s">
        <v>167</v>
      </c>
      <c r="C4861" s="0" t="s">
        <v>8841</v>
      </c>
    </row>
    <row r="4862" customFormat="false" ht="12.8" hidden="false" customHeight="false" outlineLevel="0" collapsed="false">
      <c r="B4862" s="0" t="s">
        <v>167</v>
      </c>
      <c r="C4862" s="0" t="s">
        <v>8842</v>
      </c>
    </row>
    <row r="4863" customFormat="false" ht="12.8" hidden="false" customHeight="false" outlineLevel="0" collapsed="false">
      <c r="B4863" s="0" t="s">
        <v>167</v>
      </c>
      <c r="C4863" s="0" t="s">
        <v>8843</v>
      </c>
    </row>
    <row r="4864" customFormat="false" ht="12.8" hidden="false" customHeight="false" outlineLevel="0" collapsed="false">
      <c r="B4864" s="0" t="s">
        <v>167</v>
      </c>
      <c r="C4864" s="0" t="s">
        <v>8844</v>
      </c>
    </row>
    <row r="4865" customFormat="false" ht="12.8" hidden="false" customHeight="false" outlineLevel="0" collapsed="false">
      <c r="B4865" s="0" t="s">
        <v>167</v>
      </c>
      <c r="C4865" s="0" t="s">
        <v>8845</v>
      </c>
    </row>
    <row r="4866" customFormat="false" ht="12.8" hidden="false" customHeight="false" outlineLevel="0" collapsed="false">
      <c r="B4866" s="0" t="s">
        <v>167</v>
      </c>
      <c r="C4866" s="0" t="s">
        <v>8846</v>
      </c>
    </row>
    <row r="4867" customFormat="false" ht="12.8" hidden="false" customHeight="false" outlineLevel="0" collapsed="false">
      <c r="B4867" s="0" t="s">
        <v>167</v>
      </c>
      <c r="C4867" s="0" t="s">
        <v>8847</v>
      </c>
    </row>
    <row r="4868" customFormat="false" ht="12.8" hidden="false" customHeight="false" outlineLevel="0" collapsed="false">
      <c r="B4868" s="0" t="s">
        <v>167</v>
      </c>
      <c r="C4868" s="0" t="s">
        <v>8848</v>
      </c>
    </row>
    <row r="4869" customFormat="false" ht="12.8" hidden="false" customHeight="false" outlineLevel="0" collapsed="false">
      <c r="B4869" s="0" t="s">
        <v>167</v>
      </c>
      <c r="C4869" s="0" t="s">
        <v>8849</v>
      </c>
    </row>
    <row r="4870" customFormat="false" ht="12.8" hidden="false" customHeight="false" outlineLevel="0" collapsed="false">
      <c r="B4870" s="0" t="s">
        <v>167</v>
      </c>
      <c r="C4870" s="0" t="s">
        <v>8850</v>
      </c>
    </row>
    <row r="4871" customFormat="false" ht="12.8" hidden="false" customHeight="false" outlineLevel="0" collapsed="false">
      <c r="B4871" s="0" t="s">
        <v>167</v>
      </c>
      <c r="C4871" s="0" t="s">
        <v>8851</v>
      </c>
    </row>
    <row r="4872" customFormat="false" ht="12.8" hidden="false" customHeight="false" outlineLevel="0" collapsed="false">
      <c r="B4872" s="0" t="s">
        <v>167</v>
      </c>
      <c r="C4872" s="0" t="s">
        <v>8852</v>
      </c>
    </row>
    <row r="4873" customFormat="false" ht="12.8" hidden="false" customHeight="false" outlineLevel="0" collapsed="false">
      <c r="B4873" s="0" t="s">
        <v>167</v>
      </c>
      <c r="C4873" s="0" t="s">
        <v>8853</v>
      </c>
    </row>
    <row r="4874" customFormat="false" ht="12.8" hidden="false" customHeight="false" outlineLevel="0" collapsed="false">
      <c r="B4874" s="0" t="s">
        <v>167</v>
      </c>
      <c r="C4874" s="0" t="s">
        <v>8854</v>
      </c>
    </row>
    <row r="4875" customFormat="false" ht="12.8" hidden="false" customHeight="false" outlineLevel="0" collapsed="false">
      <c r="B4875" s="0" t="s">
        <v>167</v>
      </c>
      <c r="C4875" s="0" t="s">
        <v>8855</v>
      </c>
    </row>
    <row r="4876" customFormat="false" ht="12.8" hidden="false" customHeight="false" outlineLevel="0" collapsed="false">
      <c r="B4876" s="0" t="s">
        <v>167</v>
      </c>
      <c r="C4876" s="0" t="s">
        <v>8856</v>
      </c>
    </row>
    <row r="4877" customFormat="false" ht="12.8" hidden="false" customHeight="false" outlineLevel="0" collapsed="false">
      <c r="B4877" s="0" t="s">
        <v>167</v>
      </c>
      <c r="C4877" s="0" t="s">
        <v>8857</v>
      </c>
    </row>
    <row r="4878" customFormat="false" ht="12.8" hidden="false" customHeight="false" outlineLevel="0" collapsed="false">
      <c r="B4878" s="0" t="s">
        <v>167</v>
      </c>
      <c r="C4878" s="0" t="s">
        <v>8858</v>
      </c>
    </row>
    <row r="4879" customFormat="false" ht="12.8" hidden="false" customHeight="false" outlineLevel="0" collapsed="false">
      <c r="B4879" s="0" t="s">
        <v>167</v>
      </c>
      <c r="C4879" s="0" t="s">
        <v>8859</v>
      </c>
    </row>
    <row r="4880" customFormat="false" ht="12.8" hidden="false" customHeight="false" outlineLevel="0" collapsed="false">
      <c r="B4880" s="0" t="s">
        <v>167</v>
      </c>
      <c r="C4880" s="0" t="s">
        <v>8860</v>
      </c>
    </row>
    <row r="4881" customFormat="false" ht="12.8" hidden="false" customHeight="false" outlineLevel="0" collapsed="false">
      <c r="B4881" s="0" t="s">
        <v>167</v>
      </c>
      <c r="C4881" s="0" t="s">
        <v>8861</v>
      </c>
    </row>
    <row r="4882" customFormat="false" ht="12.8" hidden="false" customHeight="false" outlineLevel="0" collapsed="false">
      <c r="B4882" s="0" t="s">
        <v>167</v>
      </c>
      <c r="C4882" s="0" t="s">
        <v>8862</v>
      </c>
    </row>
    <row r="4883" customFormat="false" ht="12.8" hidden="false" customHeight="false" outlineLevel="0" collapsed="false">
      <c r="B4883" s="0" t="s">
        <v>167</v>
      </c>
      <c r="C4883" s="0" t="s">
        <v>8863</v>
      </c>
    </row>
    <row r="4884" customFormat="false" ht="12.8" hidden="false" customHeight="false" outlineLevel="0" collapsed="false">
      <c r="B4884" s="0" t="s">
        <v>167</v>
      </c>
      <c r="C4884" s="0" t="s">
        <v>8864</v>
      </c>
    </row>
    <row r="4885" customFormat="false" ht="12.8" hidden="false" customHeight="false" outlineLevel="0" collapsed="false">
      <c r="B4885" s="0" t="s">
        <v>167</v>
      </c>
      <c r="C4885" s="0" t="s">
        <v>8865</v>
      </c>
    </row>
    <row r="4886" customFormat="false" ht="12.8" hidden="false" customHeight="false" outlineLevel="0" collapsed="false">
      <c r="B4886" s="0" t="s">
        <v>167</v>
      </c>
      <c r="C4886" s="0" t="s">
        <v>8866</v>
      </c>
    </row>
    <row r="4887" customFormat="false" ht="12.8" hidden="false" customHeight="false" outlineLevel="0" collapsed="false">
      <c r="B4887" s="0" t="s">
        <v>167</v>
      </c>
      <c r="C4887" s="0" t="s">
        <v>8867</v>
      </c>
    </row>
    <row r="4888" customFormat="false" ht="12.8" hidden="false" customHeight="false" outlineLevel="0" collapsed="false">
      <c r="B4888" s="0" t="s">
        <v>167</v>
      </c>
      <c r="C4888" s="0" t="s">
        <v>8868</v>
      </c>
    </row>
    <row r="4889" customFormat="false" ht="12.8" hidden="false" customHeight="false" outlineLevel="0" collapsed="false">
      <c r="B4889" s="0" t="s">
        <v>167</v>
      </c>
      <c r="C4889" s="0" t="s">
        <v>8869</v>
      </c>
    </row>
    <row r="4890" customFormat="false" ht="12.8" hidden="false" customHeight="false" outlineLevel="0" collapsed="false">
      <c r="B4890" s="0" t="s">
        <v>167</v>
      </c>
      <c r="C4890" s="0" t="s">
        <v>8870</v>
      </c>
    </row>
    <row r="4891" customFormat="false" ht="12.8" hidden="false" customHeight="false" outlineLevel="0" collapsed="false">
      <c r="B4891" s="0" t="s">
        <v>167</v>
      </c>
      <c r="C4891" s="0" t="s">
        <v>8871</v>
      </c>
    </row>
    <row r="4892" customFormat="false" ht="12.8" hidden="false" customHeight="false" outlineLevel="0" collapsed="false">
      <c r="B4892" s="0" t="s">
        <v>167</v>
      </c>
      <c r="C4892" s="0" t="s">
        <v>8872</v>
      </c>
    </row>
    <row r="4893" customFormat="false" ht="12.8" hidden="false" customHeight="false" outlineLevel="0" collapsed="false">
      <c r="B4893" s="0" t="s">
        <v>167</v>
      </c>
      <c r="C4893" s="0" t="s">
        <v>8873</v>
      </c>
    </row>
    <row r="4894" customFormat="false" ht="12.8" hidden="false" customHeight="false" outlineLevel="0" collapsed="false">
      <c r="B4894" s="0" t="s">
        <v>167</v>
      </c>
      <c r="C4894" s="0" t="s">
        <v>8874</v>
      </c>
    </row>
    <row r="4895" customFormat="false" ht="12.8" hidden="false" customHeight="false" outlineLevel="0" collapsed="false">
      <c r="B4895" s="0" t="s">
        <v>167</v>
      </c>
      <c r="C4895" s="0" t="s">
        <v>8875</v>
      </c>
    </row>
    <row r="4896" customFormat="false" ht="12.8" hidden="false" customHeight="false" outlineLevel="0" collapsed="false">
      <c r="B4896" s="0" t="s">
        <v>167</v>
      </c>
      <c r="C4896" s="0" t="s">
        <v>8876</v>
      </c>
    </row>
    <row r="4897" customFormat="false" ht="12.8" hidden="false" customHeight="false" outlineLevel="0" collapsed="false">
      <c r="B4897" s="0" t="s">
        <v>167</v>
      </c>
      <c r="C4897" s="0" t="s">
        <v>8877</v>
      </c>
    </row>
    <row r="4898" customFormat="false" ht="12.8" hidden="false" customHeight="false" outlineLevel="0" collapsed="false">
      <c r="B4898" s="0" t="s">
        <v>167</v>
      </c>
      <c r="C4898" s="0" t="s">
        <v>8878</v>
      </c>
    </row>
    <row r="4899" customFormat="false" ht="12.8" hidden="false" customHeight="false" outlineLevel="0" collapsed="false">
      <c r="B4899" s="0" t="s">
        <v>167</v>
      </c>
      <c r="C4899" s="0" t="s">
        <v>8879</v>
      </c>
    </row>
    <row r="4900" customFormat="false" ht="12.8" hidden="false" customHeight="false" outlineLevel="0" collapsed="false">
      <c r="B4900" s="0" t="s">
        <v>167</v>
      </c>
      <c r="C4900" s="0" t="s">
        <v>8880</v>
      </c>
    </row>
    <row r="4901" customFormat="false" ht="12.8" hidden="false" customHeight="false" outlineLevel="0" collapsed="false">
      <c r="B4901" s="0" t="s">
        <v>167</v>
      </c>
      <c r="C4901" s="0" t="s">
        <v>8881</v>
      </c>
    </row>
    <row r="4902" customFormat="false" ht="12.8" hidden="false" customHeight="false" outlineLevel="0" collapsed="false">
      <c r="B4902" s="0" t="s">
        <v>167</v>
      </c>
      <c r="C4902" s="0" t="s">
        <v>8882</v>
      </c>
    </row>
    <row r="4903" customFormat="false" ht="12.8" hidden="false" customHeight="false" outlineLevel="0" collapsed="false">
      <c r="B4903" s="0" t="s">
        <v>167</v>
      </c>
      <c r="C4903" s="0" t="s">
        <v>8883</v>
      </c>
    </row>
    <row r="4904" customFormat="false" ht="12.8" hidden="false" customHeight="false" outlineLevel="0" collapsed="false">
      <c r="B4904" s="0" t="s">
        <v>167</v>
      </c>
      <c r="C4904" s="0" t="s">
        <v>8884</v>
      </c>
    </row>
    <row r="4905" customFormat="false" ht="12.8" hidden="false" customHeight="false" outlineLevel="0" collapsed="false">
      <c r="B4905" s="0" t="s">
        <v>167</v>
      </c>
      <c r="C4905" s="0" t="s">
        <v>8885</v>
      </c>
    </row>
    <row r="4906" customFormat="false" ht="12.8" hidden="false" customHeight="false" outlineLevel="0" collapsed="false">
      <c r="B4906" s="0" t="s">
        <v>167</v>
      </c>
      <c r="C4906" s="0" t="s">
        <v>8886</v>
      </c>
    </row>
    <row r="4907" customFormat="false" ht="12.8" hidden="false" customHeight="false" outlineLevel="0" collapsed="false">
      <c r="B4907" s="0" t="s">
        <v>167</v>
      </c>
      <c r="C4907" s="0" t="s">
        <v>8887</v>
      </c>
    </row>
    <row r="4908" customFormat="false" ht="12.8" hidden="false" customHeight="false" outlineLevel="0" collapsed="false">
      <c r="B4908" s="0" t="s">
        <v>167</v>
      </c>
      <c r="C4908" s="0" t="s">
        <v>8888</v>
      </c>
    </row>
    <row r="4909" customFormat="false" ht="12.8" hidden="false" customHeight="false" outlineLevel="0" collapsed="false">
      <c r="B4909" s="0" t="s">
        <v>167</v>
      </c>
      <c r="C4909" s="0" t="s">
        <v>8889</v>
      </c>
    </row>
    <row r="4910" customFormat="false" ht="12.8" hidden="false" customHeight="false" outlineLevel="0" collapsed="false">
      <c r="B4910" s="0" t="s">
        <v>167</v>
      </c>
      <c r="C4910" s="0" t="s">
        <v>8890</v>
      </c>
    </row>
    <row r="4911" customFormat="false" ht="12.8" hidden="false" customHeight="false" outlineLevel="0" collapsed="false">
      <c r="B4911" s="0" t="s">
        <v>167</v>
      </c>
      <c r="C4911" s="0" t="s">
        <v>8891</v>
      </c>
    </row>
    <row r="4912" customFormat="false" ht="12.8" hidden="false" customHeight="false" outlineLevel="0" collapsed="false">
      <c r="B4912" s="0" t="s">
        <v>167</v>
      </c>
      <c r="C4912" s="0" t="s">
        <v>8892</v>
      </c>
    </row>
    <row r="4913" customFormat="false" ht="12.8" hidden="false" customHeight="false" outlineLevel="0" collapsed="false">
      <c r="B4913" s="0" t="s">
        <v>167</v>
      </c>
      <c r="C4913" s="0" t="s">
        <v>8893</v>
      </c>
    </row>
    <row r="4914" customFormat="false" ht="12.8" hidden="false" customHeight="false" outlineLevel="0" collapsed="false">
      <c r="B4914" s="0" t="s">
        <v>167</v>
      </c>
      <c r="C4914" s="0" t="s">
        <v>8894</v>
      </c>
    </row>
    <row r="4915" customFormat="false" ht="12.8" hidden="false" customHeight="false" outlineLevel="0" collapsed="false">
      <c r="B4915" s="0" t="s">
        <v>167</v>
      </c>
      <c r="C4915" s="0" t="s">
        <v>8895</v>
      </c>
    </row>
    <row r="4916" customFormat="false" ht="12.8" hidden="false" customHeight="false" outlineLevel="0" collapsed="false">
      <c r="B4916" s="0" t="s">
        <v>167</v>
      </c>
      <c r="C4916" s="0" t="s">
        <v>8896</v>
      </c>
    </row>
    <row r="4917" customFormat="false" ht="12.8" hidden="false" customHeight="false" outlineLevel="0" collapsed="false">
      <c r="B4917" s="0" t="s">
        <v>167</v>
      </c>
      <c r="C4917" s="0" t="s">
        <v>8897</v>
      </c>
    </row>
    <row r="4918" customFormat="false" ht="12.8" hidden="false" customHeight="false" outlineLevel="0" collapsed="false">
      <c r="B4918" s="0" t="s">
        <v>167</v>
      </c>
      <c r="C4918" s="0" t="s">
        <v>8898</v>
      </c>
    </row>
    <row r="4919" customFormat="false" ht="12.8" hidden="false" customHeight="false" outlineLevel="0" collapsed="false">
      <c r="B4919" s="0" t="s">
        <v>167</v>
      </c>
      <c r="C4919" s="0" t="s">
        <v>8899</v>
      </c>
    </row>
    <row r="4920" customFormat="false" ht="12.8" hidden="false" customHeight="false" outlineLevel="0" collapsed="false">
      <c r="B4920" s="0" t="s">
        <v>167</v>
      </c>
      <c r="C4920" s="0" t="s">
        <v>8900</v>
      </c>
    </row>
    <row r="4921" customFormat="false" ht="12.8" hidden="false" customHeight="false" outlineLevel="0" collapsed="false">
      <c r="B4921" s="0" t="s">
        <v>167</v>
      </c>
      <c r="C4921" s="0" t="s">
        <v>8901</v>
      </c>
    </row>
    <row r="4922" customFormat="false" ht="12.8" hidden="false" customHeight="false" outlineLevel="0" collapsed="false">
      <c r="B4922" s="0" t="s">
        <v>167</v>
      </c>
      <c r="C4922" s="0" t="s">
        <v>8902</v>
      </c>
    </row>
    <row r="4923" customFormat="false" ht="12.8" hidden="false" customHeight="false" outlineLevel="0" collapsed="false">
      <c r="B4923" s="0" t="s">
        <v>167</v>
      </c>
      <c r="C4923" s="0" t="s">
        <v>8903</v>
      </c>
    </row>
    <row r="4924" customFormat="false" ht="12.8" hidden="false" customHeight="false" outlineLevel="0" collapsed="false">
      <c r="B4924" s="0" t="s">
        <v>167</v>
      </c>
      <c r="C4924" s="0" t="s">
        <v>8904</v>
      </c>
    </row>
    <row r="4925" customFormat="false" ht="12.8" hidden="false" customHeight="false" outlineLevel="0" collapsed="false">
      <c r="B4925" s="0" t="s">
        <v>167</v>
      </c>
      <c r="C4925" s="0" t="s">
        <v>8905</v>
      </c>
    </row>
    <row r="4926" customFormat="false" ht="12.8" hidden="false" customHeight="false" outlineLevel="0" collapsed="false">
      <c r="B4926" s="0" t="s">
        <v>167</v>
      </c>
      <c r="C4926" s="0" t="s">
        <v>8906</v>
      </c>
    </row>
    <row r="4927" customFormat="false" ht="12.8" hidden="false" customHeight="false" outlineLevel="0" collapsed="false">
      <c r="B4927" s="0" t="s">
        <v>167</v>
      </c>
      <c r="C4927" s="0" t="s">
        <v>8907</v>
      </c>
    </row>
    <row r="4928" customFormat="false" ht="12.8" hidden="false" customHeight="false" outlineLevel="0" collapsed="false">
      <c r="B4928" s="0" t="s">
        <v>167</v>
      </c>
      <c r="C4928" s="0" t="s">
        <v>8908</v>
      </c>
    </row>
    <row r="4929" customFormat="false" ht="12.8" hidden="false" customHeight="false" outlineLevel="0" collapsed="false">
      <c r="B4929" s="0" t="s">
        <v>167</v>
      </c>
      <c r="C4929" s="0" t="s">
        <v>8909</v>
      </c>
    </row>
    <row r="4930" customFormat="false" ht="12.8" hidden="false" customHeight="false" outlineLevel="0" collapsed="false">
      <c r="B4930" s="0" t="s">
        <v>167</v>
      </c>
      <c r="C4930" s="0" t="s">
        <v>8910</v>
      </c>
    </row>
    <row r="4931" customFormat="false" ht="12.8" hidden="false" customHeight="false" outlineLevel="0" collapsed="false">
      <c r="B4931" s="0" t="s">
        <v>167</v>
      </c>
      <c r="C4931" s="0" t="s">
        <v>8911</v>
      </c>
    </row>
    <row r="4932" customFormat="false" ht="12.8" hidden="false" customHeight="false" outlineLevel="0" collapsed="false">
      <c r="B4932" s="0" t="s">
        <v>167</v>
      </c>
      <c r="C4932" s="0" t="s">
        <v>8912</v>
      </c>
    </row>
    <row r="4933" customFormat="false" ht="12.8" hidden="false" customHeight="false" outlineLevel="0" collapsed="false">
      <c r="B4933" s="0" t="s">
        <v>167</v>
      </c>
      <c r="C4933" s="0" t="s">
        <v>8913</v>
      </c>
    </row>
    <row r="4934" customFormat="false" ht="12.8" hidden="false" customHeight="false" outlineLevel="0" collapsed="false">
      <c r="B4934" s="0" t="s">
        <v>167</v>
      </c>
      <c r="C4934" s="0" t="s">
        <v>8914</v>
      </c>
    </row>
    <row r="4935" customFormat="false" ht="12.8" hidden="false" customHeight="false" outlineLevel="0" collapsed="false">
      <c r="B4935" s="0" t="s">
        <v>167</v>
      </c>
      <c r="C4935" s="0" t="s">
        <v>8915</v>
      </c>
    </row>
    <row r="4936" customFormat="false" ht="12.8" hidden="false" customHeight="false" outlineLevel="0" collapsed="false">
      <c r="B4936" s="0" t="s">
        <v>167</v>
      </c>
      <c r="C4936" s="0" t="s">
        <v>8916</v>
      </c>
    </row>
    <row r="4937" customFormat="false" ht="12.8" hidden="false" customHeight="false" outlineLevel="0" collapsed="false">
      <c r="B4937" s="0" t="s">
        <v>167</v>
      </c>
      <c r="C4937" s="0" t="s">
        <v>8917</v>
      </c>
    </row>
    <row r="4938" customFormat="false" ht="12.8" hidden="false" customHeight="false" outlineLevel="0" collapsed="false">
      <c r="B4938" s="0" t="s">
        <v>167</v>
      </c>
      <c r="C4938" s="0" t="s">
        <v>8918</v>
      </c>
    </row>
    <row r="4939" customFormat="false" ht="12.8" hidden="false" customHeight="false" outlineLevel="0" collapsed="false">
      <c r="B4939" s="0" t="s">
        <v>167</v>
      </c>
      <c r="C4939" s="0" t="s">
        <v>8919</v>
      </c>
    </row>
    <row r="4940" customFormat="false" ht="12.8" hidden="false" customHeight="false" outlineLevel="0" collapsed="false">
      <c r="B4940" s="0" t="s">
        <v>167</v>
      </c>
      <c r="C4940" s="0" t="s">
        <v>8920</v>
      </c>
    </row>
    <row r="4941" customFormat="false" ht="12.8" hidden="false" customHeight="false" outlineLevel="0" collapsed="false">
      <c r="B4941" s="0" t="s">
        <v>167</v>
      </c>
      <c r="C4941" s="0" t="s">
        <v>8921</v>
      </c>
    </row>
    <row r="4942" customFormat="false" ht="12.8" hidden="false" customHeight="false" outlineLevel="0" collapsed="false">
      <c r="B4942" s="0" t="s">
        <v>167</v>
      </c>
      <c r="C4942" s="0" t="s">
        <v>8922</v>
      </c>
    </row>
    <row r="4943" customFormat="false" ht="12.8" hidden="false" customHeight="false" outlineLevel="0" collapsed="false">
      <c r="B4943" s="0" t="s">
        <v>167</v>
      </c>
      <c r="C4943" s="0" t="s">
        <v>8923</v>
      </c>
    </row>
    <row r="4944" customFormat="false" ht="12.8" hidden="false" customHeight="false" outlineLevel="0" collapsed="false">
      <c r="B4944" s="0" t="s">
        <v>167</v>
      </c>
      <c r="C4944" s="0" t="s">
        <v>8924</v>
      </c>
    </row>
    <row r="4945" customFormat="false" ht="12.8" hidden="false" customHeight="false" outlineLevel="0" collapsed="false">
      <c r="B4945" s="0" t="s">
        <v>167</v>
      </c>
      <c r="C4945" s="0" t="s">
        <v>8925</v>
      </c>
    </row>
    <row r="4946" customFormat="false" ht="12.8" hidden="false" customHeight="false" outlineLevel="0" collapsed="false">
      <c r="B4946" s="0" t="s">
        <v>167</v>
      </c>
      <c r="C4946" s="0" t="s">
        <v>8926</v>
      </c>
    </row>
    <row r="4947" customFormat="false" ht="12.8" hidden="false" customHeight="false" outlineLevel="0" collapsed="false">
      <c r="B4947" s="0" t="s">
        <v>167</v>
      </c>
      <c r="C4947" s="0" t="s">
        <v>8927</v>
      </c>
    </row>
    <row r="4948" customFormat="false" ht="12.8" hidden="false" customHeight="false" outlineLevel="0" collapsed="false">
      <c r="B4948" s="0" t="s">
        <v>167</v>
      </c>
      <c r="C4948" s="0" t="s">
        <v>8928</v>
      </c>
    </row>
    <row r="4949" customFormat="false" ht="12.8" hidden="false" customHeight="false" outlineLevel="0" collapsed="false">
      <c r="B4949" s="0" t="s">
        <v>167</v>
      </c>
      <c r="C4949" s="0" t="s">
        <v>8929</v>
      </c>
    </row>
    <row r="4950" customFormat="false" ht="12.8" hidden="false" customHeight="false" outlineLevel="0" collapsed="false">
      <c r="B4950" s="0" t="s">
        <v>167</v>
      </c>
      <c r="C4950" s="0" t="s">
        <v>8930</v>
      </c>
    </row>
    <row r="4951" customFormat="false" ht="12.8" hidden="false" customHeight="false" outlineLevel="0" collapsed="false">
      <c r="B4951" s="0" t="s">
        <v>167</v>
      </c>
      <c r="C4951" s="0" t="s">
        <v>8931</v>
      </c>
    </row>
    <row r="4952" customFormat="false" ht="12.8" hidden="false" customHeight="false" outlineLevel="0" collapsed="false">
      <c r="B4952" s="0" t="s">
        <v>167</v>
      </c>
      <c r="C4952" s="0" t="s">
        <v>8932</v>
      </c>
    </row>
    <row r="4953" customFormat="false" ht="12.8" hidden="false" customHeight="false" outlineLevel="0" collapsed="false">
      <c r="B4953" s="0" t="s">
        <v>167</v>
      </c>
      <c r="C4953" s="0" t="s">
        <v>8933</v>
      </c>
    </row>
    <row r="4954" customFormat="false" ht="12.8" hidden="false" customHeight="false" outlineLevel="0" collapsed="false">
      <c r="B4954" s="0" t="s">
        <v>167</v>
      </c>
      <c r="C4954" s="0" t="s">
        <v>8934</v>
      </c>
    </row>
    <row r="4955" customFormat="false" ht="12.8" hidden="false" customHeight="false" outlineLevel="0" collapsed="false">
      <c r="B4955" s="0" t="s">
        <v>167</v>
      </c>
      <c r="C4955" s="0" t="s">
        <v>8935</v>
      </c>
    </row>
    <row r="4956" customFormat="false" ht="12.8" hidden="false" customHeight="false" outlineLevel="0" collapsed="false">
      <c r="B4956" s="0" t="s">
        <v>167</v>
      </c>
      <c r="C4956" s="0" t="s">
        <v>8936</v>
      </c>
    </row>
    <row r="4957" customFormat="false" ht="12.8" hidden="false" customHeight="false" outlineLevel="0" collapsed="false">
      <c r="B4957" s="0" t="s">
        <v>167</v>
      </c>
      <c r="C4957" s="0" t="s">
        <v>8937</v>
      </c>
    </row>
    <row r="4958" customFormat="false" ht="12.8" hidden="false" customHeight="false" outlineLevel="0" collapsed="false">
      <c r="B4958" s="0" t="s">
        <v>167</v>
      </c>
      <c r="C4958" s="0" t="s">
        <v>8938</v>
      </c>
    </row>
    <row r="4959" customFormat="false" ht="12.8" hidden="false" customHeight="false" outlineLevel="0" collapsed="false">
      <c r="B4959" s="0" t="s">
        <v>167</v>
      </c>
      <c r="C4959" s="0" t="s">
        <v>8939</v>
      </c>
    </row>
    <row r="4960" customFormat="false" ht="12.8" hidden="false" customHeight="false" outlineLevel="0" collapsed="false">
      <c r="B4960" s="0" t="s">
        <v>167</v>
      </c>
      <c r="C4960" s="0" t="s">
        <v>8940</v>
      </c>
    </row>
    <row r="4961" customFormat="false" ht="12.8" hidden="false" customHeight="false" outlineLevel="0" collapsed="false">
      <c r="B4961" s="0" t="s">
        <v>167</v>
      </c>
      <c r="C4961" s="0" t="s">
        <v>8941</v>
      </c>
    </row>
    <row r="4962" customFormat="false" ht="12.8" hidden="false" customHeight="false" outlineLevel="0" collapsed="false">
      <c r="B4962" s="0" t="s">
        <v>167</v>
      </c>
      <c r="C4962" s="0" t="s">
        <v>8942</v>
      </c>
    </row>
    <row r="4963" customFormat="false" ht="12.8" hidden="false" customHeight="false" outlineLevel="0" collapsed="false">
      <c r="B4963" s="0" t="s">
        <v>167</v>
      </c>
      <c r="C4963" s="0" t="s">
        <v>8943</v>
      </c>
    </row>
    <row r="4964" customFormat="false" ht="12.8" hidden="false" customHeight="false" outlineLevel="0" collapsed="false">
      <c r="B4964" s="0" t="s">
        <v>167</v>
      </c>
      <c r="C4964" s="0" t="s">
        <v>8944</v>
      </c>
    </row>
    <row r="4965" customFormat="false" ht="12.8" hidden="false" customHeight="false" outlineLevel="0" collapsed="false">
      <c r="B4965" s="0" t="s">
        <v>167</v>
      </c>
      <c r="C4965" s="0" t="s">
        <v>8945</v>
      </c>
    </row>
    <row r="4966" customFormat="false" ht="12.8" hidden="false" customHeight="false" outlineLevel="0" collapsed="false">
      <c r="B4966" s="0" t="s">
        <v>167</v>
      </c>
      <c r="C4966" s="0" t="s">
        <v>8946</v>
      </c>
    </row>
    <row r="4967" customFormat="false" ht="12.8" hidden="false" customHeight="false" outlineLevel="0" collapsed="false">
      <c r="B4967" s="0" t="s">
        <v>167</v>
      </c>
      <c r="C4967" s="0" t="s">
        <v>8947</v>
      </c>
    </row>
    <row r="4968" customFormat="false" ht="12.8" hidden="false" customHeight="false" outlineLevel="0" collapsed="false">
      <c r="B4968" s="0" t="s">
        <v>167</v>
      </c>
      <c r="C4968" s="0" t="s">
        <v>8948</v>
      </c>
    </row>
    <row r="4969" customFormat="false" ht="12.8" hidden="false" customHeight="false" outlineLevel="0" collapsed="false">
      <c r="B4969" s="0" t="s">
        <v>167</v>
      </c>
      <c r="C4969" s="0" t="s">
        <v>8949</v>
      </c>
    </row>
    <row r="4970" customFormat="false" ht="12.8" hidden="false" customHeight="false" outlineLevel="0" collapsed="false">
      <c r="B4970" s="0" t="s">
        <v>167</v>
      </c>
      <c r="C4970" s="0" t="s">
        <v>8950</v>
      </c>
    </row>
    <row r="4971" customFormat="false" ht="12.8" hidden="false" customHeight="false" outlineLevel="0" collapsed="false">
      <c r="B4971" s="0" t="s">
        <v>167</v>
      </c>
      <c r="C4971" s="0" t="s">
        <v>8951</v>
      </c>
    </row>
    <row r="4972" customFormat="false" ht="12.8" hidden="false" customHeight="false" outlineLevel="0" collapsed="false">
      <c r="B4972" s="0" t="s">
        <v>167</v>
      </c>
      <c r="C4972" s="0" t="s">
        <v>8952</v>
      </c>
    </row>
    <row r="4973" customFormat="false" ht="12.8" hidden="false" customHeight="false" outlineLevel="0" collapsed="false">
      <c r="B4973" s="0" t="s">
        <v>167</v>
      </c>
      <c r="C4973" s="0" t="s">
        <v>8953</v>
      </c>
    </row>
    <row r="4974" customFormat="false" ht="12.8" hidden="false" customHeight="false" outlineLevel="0" collapsed="false">
      <c r="B4974" s="0" t="s">
        <v>167</v>
      </c>
      <c r="C4974" s="0" t="s">
        <v>8954</v>
      </c>
    </row>
    <row r="4975" customFormat="false" ht="12.8" hidden="false" customHeight="false" outlineLevel="0" collapsed="false">
      <c r="B4975" s="0" t="s">
        <v>167</v>
      </c>
      <c r="C4975" s="0" t="s">
        <v>8955</v>
      </c>
    </row>
    <row r="4976" customFormat="false" ht="12.8" hidden="false" customHeight="false" outlineLevel="0" collapsed="false">
      <c r="B4976" s="0" t="s">
        <v>167</v>
      </c>
      <c r="C4976" s="0" t="s">
        <v>8956</v>
      </c>
    </row>
    <row r="4977" customFormat="false" ht="12.8" hidden="false" customHeight="false" outlineLevel="0" collapsed="false">
      <c r="B4977" s="0" t="s">
        <v>167</v>
      </c>
      <c r="C4977" s="0" t="s">
        <v>8957</v>
      </c>
    </row>
    <row r="4978" customFormat="false" ht="12.8" hidden="false" customHeight="false" outlineLevel="0" collapsed="false">
      <c r="B4978" s="0" t="s">
        <v>167</v>
      </c>
      <c r="C4978" s="0" t="s">
        <v>8958</v>
      </c>
    </row>
    <row r="4979" customFormat="false" ht="12.8" hidden="false" customHeight="false" outlineLevel="0" collapsed="false">
      <c r="B4979" s="0" t="s">
        <v>167</v>
      </c>
      <c r="C4979" s="0" t="s">
        <v>8959</v>
      </c>
    </row>
    <row r="4980" customFormat="false" ht="12.8" hidden="false" customHeight="false" outlineLevel="0" collapsed="false">
      <c r="B4980" s="0" t="s">
        <v>167</v>
      </c>
      <c r="C4980" s="0" t="s">
        <v>8960</v>
      </c>
    </row>
    <row r="4981" customFormat="false" ht="12.8" hidden="false" customHeight="false" outlineLevel="0" collapsed="false">
      <c r="B4981" s="0" t="s">
        <v>167</v>
      </c>
      <c r="C4981" s="0" t="s">
        <v>8961</v>
      </c>
    </row>
    <row r="4982" customFormat="false" ht="12.8" hidden="false" customHeight="false" outlineLevel="0" collapsed="false">
      <c r="B4982" s="0" t="s">
        <v>167</v>
      </c>
      <c r="C4982" s="0" t="s">
        <v>8962</v>
      </c>
    </row>
    <row r="4983" customFormat="false" ht="12.8" hidden="false" customHeight="false" outlineLevel="0" collapsed="false">
      <c r="B4983" s="0" t="s">
        <v>242</v>
      </c>
      <c r="C4983" s="0" t="s">
        <v>8963</v>
      </c>
    </row>
    <row r="4984" customFormat="false" ht="12.8" hidden="false" customHeight="false" outlineLevel="0" collapsed="false">
      <c r="B4984" s="0" t="s">
        <v>242</v>
      </c>
      <c r="C4984" s="0" t="s">
        <v>8964</v>
      </c>
    </row>
    <row r="4985" customFormat="false" ht="12.8" hidden="false" customHeight="false" outlineLevel="0" collapsed="false">
      <c r="B4985" s="0" t="s">
        <v>167</v>
      </c>
      <c r="C4985" s="0" t="s">
        <v>8965</v>
      </c>
    </row>
    <row r="4986" customFormat="false" ht="12.8" hidden="false" customHeight="false" outlineLevel="0" collapsed="false">
      <c r="B4986" s="0" t="s">
        <v>167</v>
      </c>
      <c r="C4986" s="0" t="s">
        <v>8966</v>
      </c>
    </row>
    <row r="4987" customFormat="false" ht="12.8" hidden="false" customHeight="false" outlineLevel="0" collapsed="false">
      <c r="B4987" s="0" t="s">
        <v>167</v>
      </c>
      <c r="C4987" s="0" t="s">
        <v>8967</v>
      </c>
    </row>
    <row r="4988" customFormat="false" ht="12.8" hidden="false" customHeight="false" outlineLevel="0" collapsed="false">
      <c r="B4988" s="0" t="s">
        <v>167</v>
      </c>
      <c r="C4988" s="0" t="s">
        <v>8968</v>
      </c>
    </row>
    <row r="4989" customFormat="false" ht="12.8" hidden="false" customHeight="false" outlineLevel="0" collapsed="false">
      <c r="B4989" s="0" t="s">
        <v>167</v>
      </c>
      <c r="C4989" s="0" t="s">
        <v>8969</v>
      </c>
    </row>
    <row r="4990" customFormat="false" ht="12.8" hidden="false" customHeight="false" outlineLevel="0" collapsed="false">
      <c r="B4990" s="0" t="s">
        <v>167</v>
      </c>
      <c r="C4990" s="0" t="s">
        <v>8970</v>
      </c>
    </row>
    <row r="4991" customFormat="false" ht="12.8" hidden="false" customHeight="false" outlineLevel="0" collapsed="false">
      <c r="B4991" s="0" t="s">
        <v>167</v>
      </c>
      <c r="C4991" s="0" t="s">
        <v>8971</v>
      </c>
    </row>
    <row r="4992" customFormat="false" ht="12.8" hidden="false" customHeight="false" outlineLevel="0" collapsed="false">
      <c r="B4992" s="0" t="s">
        <v>167</v>
      </c>
      <c r="C4992" s="0" t="s">
        <v>8972</v>
      </c>
    </row>
    <row r="4993" customFormat="false" ht="12.8" hidden="false" customHeight="false" outlineLevel="0" collapsed="false">
      <c r="B4993" s="0" t="s">
        <v>167</v>
      </c>
      <c r="C4993" s="0" t="s">
        <v>8973</v>
      </c>
    </row>
    <row r="4994" customFormat="false" ht="12.8" hidden="false" customHeight="false" outlineLevel="0" collapsed="false">
      <c r="B4994" s="0" t="s">
        <v>167</v>
      </c>
      <c r="C4994" s="0" t="s">
        <v>8974</v>
      </c>
    </row>
    <row r="4995" customFormat="false" ht="12.8" hidden="false" customHeight="false" outlineLevel="0" collapsed="false">
      <c r="B4995" s="0" t="s">
        <v>167</v>
      </c>
      <c r="C4995" s="0" t="s">
        <v>8975</v>
      </c>
    </row>
    <row r="4996" customFormat="false" ht="12.8" hidden="false" customHeight="false" outlineLevel="0" collapsed="false">
      <c r="B4996" s="0" t="s">
        <v>3554</v>
      </c>
      <c r="C4996" s="0" t="s">
        <v>8976</v>
      </c>
    </row>
    <row r="4997" customFormat="false" ht="12.8" hidden="false" customHeight="false" outlineLevel="0" collapsed="false">
      <c r="B4997" s="0" t="s">
        <v>167</v>
      </c>
      <c r="C4997" s="0" t="s">
        <v>8977</v>
      </c>
    </row>
    <row r="4998" customFormat="false" ht="12.8" hidden="false" customHeight="false" outlineLevel="0" collapsed="false">
      <c r="B4998" s="0" t="s">
        <v>167</v>
      </c>
      <c r="C4998" s="0" t="s">
        <v>8978</v>
      </c>
    </row>
    <row r="4999" customFormat="false" ht="12.8" hidden="false" customHeight="false" outlineLevel="0" collapsed="false">
      <c r="B4999" s="0" t="s">
        <v>167</v>
      </c>
      <c r="C4999" s="0" t="s">
        <v>8979</v>
      </c>
    </row>
    <row r="5000" customFormat="false" ht="12.8" hidden="false" customHeight="false" outlineLevel="0" collapsed="false">
      <c r="B5000" s="0" t="s">
        <v>167</v>
      </c>
      <c r="C5000" s="0" t="s">
        <v>8980</v>
      </c>
    </row>
    <row r="5001" customFormat="false" ht="12.8" hidden="false" customHeight="false" outlineLevel="0" collapsed="false">
      <c r="B5001" s="0" t="s">
        <v>167</v>
      </c>
      <c r="C5001" s="0" t="s">
        <v>8981</v>
      </c>
    </row>
    <row r="5002" customFormat="false" ht="12.8" hidden="false" customHeight="false" outlineLevel="0" collapsed="false">
      <c r="B5002" s="0" t="s">
        <v>167</v>
      </c>
      <c r="C5002" s="0" t="s">
        <v>8982</v>
      </c>
    </row>
    <row r="5003" customFormat="false" ht="12.8" hidden="false" customHeight="false" outlineLevel="0" collapsed="false">
      <c r="B5003" s="0" t="s">
        <v>167</v>
      </c>
      <c r="C5003" s="0" t="s">
        <v>8983</v>
      </c>
    </row>
    <row r="5004" customFormat="false" ht="12.8" hidden="false" customHeight="false" outlineLevel="0" collapsed="false">
      <c r="B5004" s="0" t="s">
        <v>167</v>
      </c>
      <c r="C5004" s="0" t="s">
        <v>8984</v>
      </c>
    </row>
    <row r="5005" customFormat="false" ht="12.8" hidden="false" customHeight="false" outlineLevel="0" collapsed="false">
      <c r="B5005" s="0" t="s">
        <v>167</v>
      </c>
      <c r="C5005" s="0" t="s">
        <v>8985</v>
      </c>
    </row>
    <row r="5006" customFormat="false" ht="12.8" hidden="false" customHeight="false" outlineLevel="0" collapsed="false">
      <c r="B5006" s="0" t="s">
        <v>167</v>
      </c>
      <c r="C5006" s="0" t="s">
        <v>8986</v>
      </c>
    </row>
    <row r="5007" customFormat="false" ht="12.8" hidden="false" customHeight="false" outlineLevel="0" collapsed="false">
      <c r="B5007" s="0" t="s">
        <v>167</v>
      </c>
      <c r="C5007" s="0" t="s">
        <v>8987</v>
      </c>
    </row>
    <row r="5008" customFormat="false" ht="12.8" hidden="false" customHeight="false" outlineLevel="0" collapsed="false">
      <c r="B5008" s="0" t="s">
        <v>167</v>
      </c>
      <c r="C5008" s="0" t="s">
        <v>8988</v>
      </c>
    </row>
    <row r="5009" customFormat="false" ht="12.8" hidden="false" customHeight="false" outlineLevel="0" collapsed="false">
      <c r="B5009" s="0" t="s">
        <v>167</v>
      </c>
      <c r="C5009" s="0" t="s">
        <v>8989</v>
      </c>
    </row>
    <row r="5010" customFormat="false" ht="12.8" hidden="false" customHeight="false" outlineLevel="0" collapsed="false">
      <c r="B5010" s="0" t="s">
        <v>167</v>
      </c>
      <c r="C5010" s="0" t="s">
        <v>8990</v>
      </c>
    </row>
    <row r="5011" customFormat="false" ht="12.8" hidden="false" customHeight="false" outlineLevel="0" collapsed="false">
      <c r="B5011" s="0" t="s">
        <v>167</v>
      </c>
      <c r="C5011" s="0" t="s">
        <v>8991</v>
      </c>
    </row>
    <row r="5012" customFormat="false" ht="12.8" hidden="false" customHeight="false" outlineLevel="0" collapsed="false">
      <c r="B5012" s="0" t="s">
        <v>167</v>
      </c>
      <c r="C5012" s="0" t="s">
        <v>8992</v>
      </c>
    </row>
    <row r="5013" customFormat="false" ht="12.8" hidden="false" customHeight="false" outlineLevel="0" collapsed="false">
      <c r="B5013" s="0" t="s">
        <v>167</v>
      </c>
      <c r="C5013" s="0" t="s">
        <v>8993</v>
      </c>
    </row>
    <row r="5014" customFormat="false" ht="12.8" hidden="false" customHeight="false" outlineLevel="0" collapsed="false">
      <c r="B5014" s="0" t="s">
        <v>167</v>
      </c>
      <c r="C5014" s="0" t="s">
        <v>8994</v>
      </c>
    </row>
    <row r="5015" customFormat="false" ht="12.8" hidden="false" customHeight="false" outlineLevel="0" collapsed="false">
      <c r="B5015" s="0" t="s">
        <v>167</v>
      </c>
      <c r="C5015" s="0" t="s">
        <v>8995</v>
      </c>
    </row>
    <row r="5016" customFormat="false" ht="12.8" hidden="false" customHeight="false" outlineLevel="0" collapsed="false">
      <c r="B5016" s="0" t="s">
        <v>167</v>
      </c>
      <c r="C5016" s="0" t="s">
        <v>8996</v>
      </c>
    </row>
    <row r="5017" customFormat="false" ht="12.8" hidden="false" customHeight="false" outlineLevel="0" collapsed="false">
      <c r="B5017" s="0" t="s">
        <v>167</v>
      </c>
      <c r="C5017" s="0" t="s">
        <v>8997</v>
      </c>
    </row>
    <row r="5018" customFormat="false" ht="12.8" hidden="false" customHeight="false" outlineLevel="0" collapsed="false">
      <c r="B5018" s="0" t="s">
        <v>167</v>
      </c>
      <c r="C5018" s="0" t="s">
        <v>8998</v>
      </c>
    </row>
    <row r="5019" customFormat="false" ht="12.8" hidden="false" customHeight="false" outlineLevel="0" collapsed="false">
      <c r="B5019" s="0" t="s">
        <v>167</v>
      </c>
      <c r="C5019" s="0" t="s">
        <v>8999</v>
      </c>
    </row>
    <row r="5020" customFormat="false" ht="12.8" hidden="false" customHeight="false" outlineLevel="0" collapsed="false">
      <c r="B5020" s="0" t="s">
        <v>167</v>
      </c>
      <c r="C5020" s="0" t="s">
        <v>9000</v>
      </c>
    </row>
    <row r="5021" customFormat="false" ht="12.8" hidden="false" customHeight="false" outlineLevel="0" collapsed="false">
      <c r="B5021" s="0" t="s">
        <v>167</v>
      </c>
      <c r="C5021" s="0" t="s">
        <v>9001</v>
      </c>
    </row>
    <row r="5022" customFormat="false" ht="12.8" hidden="false" customHeight="false" outlineLevel="0" collapsed="false">
      <c r="B5022" s="0" t="s">
        <v>167</v>
      </c>
      <c r="C5022" s="0" t="s">
        <v>9002</v>
      </c>
    </row>
    <row r="5023" customFormat="false" ht="12.8" hidden="false" customHeight="false" outlineLevel="0" collapsed="false">
      <c r="B5023" s="0" t="s">
        <v>167</v>
      </c>
      <c r="C5023" s="0" t="s">
        <v>9003</v>
      </c>
    </row>
    <row r="5024" customFormat="false" ht="12.8" hidden="false" customHeight="false" outlineLevel="0" collapsed="false">
      <c r="B5024" s="0" t="s">
        <v>167</v>
      </c>
      <c r="C5024" s="0" t="s">
        <v>9004</v>
      </c>
    </row>
    <row r="5025" customFormat="false" ht="12.8" hidden="false" customHeight="false" outlineLevel="0" collapsed="false">
      <c r="B5025" s="0" t="s">
        <v>167</v>
      </c>
      <c r="C5025" s="0" t="s">
        <v>9005</v>
      </c>
    </row>
    <row r="5026" customFormat="false" ht="12.8" hidden="false" customHeight="false" outlineLevel="0" collapsed="false">
      <c r="B5026" s="0" t="s">
        <v>167</v>
      </c>
      <c r="C5026" s="0" t="s">
        <v>9006</v>
      </c>
    </row>
    <row r="5027" customFormat="false" ht="12.8" hidden="false" customHeight="false" outlineLevel="0" collapsed="false">
      <c r="B5027" s="0" t="s">
        <v>167</v>
      </c>
      <c r="C5027" s="0" t="s">
        <v>9007</v>
      </c>
    </row>
    <row r="5028" customFormat="false" ht="12.8" hidden="false" customHeight="false" outlineLevel="0" collapsed="false">
      <c r="B5028" s="0" t="s">
        <v>167</v>
      </c>
      <c r="C5028" s="0" t="s">
        <v>9008</v>
      </c>
    </row>
    <row r="5029" customFormat="false" ht="12.8" hidden="false" customHeight="false" outlineLevel="0" collapsed="false">
      <c r="B5029" s="0" t="s">
        <v>167</v>
      </c>
      <c r="C5029" s="0" t="s">
        <v>9009</v>
      </c>
    </row>
    <row r="5030" customFormat="false" ht="12.8" hidden="false" customHeight="false" outlineLevel="0" collapsed="false">
      <c r="B5030" s="0" t="s">
        <v>167</v>
      </c>
      <c r="C5030" s="0" t="s">
        <v>9010</v>
      </c>
    </row>
    <row r="5031" customFormat="false" ht="12.8" hidden="false" customHeight="false" outlineLevel="0" collapsed="false">
      <c r="B5031" s="0" t="s">
        <v>167</v>
      </c>
      <c r="C5031" s="0" t="s">
        <v>9011</v>
      </c>
    </row>
    <row r="5032" customFormat="false" ht="12.8" hidden="false" customHeight="false" outlineLevel="0" collapsed="false">
      <c r="B5032" s="0" t="s">
        <v>167</v>
      </c>
      <c r="C5032" s="0" t="s">
        <v>9012</v>
      </c>
    </row>
    <row r="5033" customFormat="false" ht="12.8" hidden="false" customHeight="false" outlineLevel="0" collapsed="false">
      <c r="B5033" s="0" t="s">
        <v>167</v>
      </c>
      <c r="C5033" s="0" t="s">
        <v>9013</v>
      </c>
    </row>
    <row r="5034" customFormat="false" ht="12.8" hidden="false" customHeight="false" outlineLevel="0" collapsed="false">
      <c r="B5034" s="0" t="s">
        <v>167</v>
      </c>
      <c r="C5034" s="0" t="s">
        <v>9014</v>
      </c>
    </row>
    <row r="5035" customFormat="false" ht="12.8" hidden="false" customHeight="false" outlineLevel="0" collapsed="false">
      <c r="B5035" s="0" t="s">
        <v>167</v>
      </c>
      <c r="C5035" s="0" t="s">
        <v>9015</v>
      </c>
    </row>
    <row r="5036" customFormat="false" ht="12.8" hidden="false" customHeight="false" outlineLevel="0" collapsed="false">
      <c r="B5036" s="0" t="s">
        <v>167</v>
      </c>
      <c r="C5036" s="0" t="s">
        <v>9016</v>
      </c>
    </row>
    <row r="5037" customFormat="false" ht="12.8" hidden="false" customHeight="false" outlineLevel="0" collapsed="false">
      <c r="B5037" s="0" t="s">
        <v>167</v>
      </c>
      <c r="C5037" s="0" t="s">
        <v>9017</v>
      </c>
    </row>
    <row r="5038" customFormat="false" ht="12.8" hidden="false" customHeight="false" outlineLevel="0" collapsed="false">
      <c r="B5038" s="0" t="s">
        <v>167</v>
      </c>
      <c r="C5038" s="0" t="s">
        <v>9018</v>
      </c>
    </row>
    <row r="5039" customFormat="false" ht="12.8" hidden="false" customHeight="false" outlineLevel="0" collapsed="false">
      <c r="B5039" s="0" t="s">
        <v>167</v>
      </c>
      <c r="C5039" s="0" t="s">
        <v>9019</v>
      </c>
    </row>
    <row r="5040" customFormat="false" ht="12.8" hidden="false" customHeight="false" outlineLevel="0" collapsed="false">
      <c r="B5040" s="0" t="s">
        <v>167</v>
      </c>
      <c r="C5040" s="0" t="s">
        <v>9020</v>
      </c>
    </row>
    <row r="5041" customFormat="false" ht="12.8" hidden="false" customHeight="false" outlineLevel="0" collapsed="false">
      <c r="B5041" s="0" t="s">
        <v>167</v>
      </c>
      <c r="C5041" s="0" t="s">
        <v>9021</v>
      </c>
    </row>
    <row r="5042" customFormat="false" ht="12.8" hidden="false" customHeight="false" outlineLevel="0" collapsed="false">
      <c r="B5042" s="0" t="s">
        <v>167</v>
      </c>
      <c r="C5042" s="0" t="s">
        <v>9022</v>
      </c>
    </row>
    <row r="5043" customFormat="false" ht="12.8" hidden="false" customHeight="false" outlineLevel="0" collapsed="false">
      <c r="B5043" s="0" t="s">
        <v>167</v>
      </c>
      <c r="C5043" s="0" t="s">
        <v>9023</v>
      </c>
    </row>
    <row r="5044" customFormat="false" ht="12.8" hidden="false" customHeight="false" outlineLevel="0" collapsed="false">
      <c r="B5044" s="0" t="s">
        <v>167</v>
      </c>
      <c r="C5044" s="0" t="s">
        <v>9024</v>
      </c>
    </row>
    <row r="5045" customFormat="false" ht="12.8" hidden="false" customHeight="false" outlineLevel="0" collapsed="false">
      <c r="B5045" s="0" t="s">
        <v>167</v>
      </c>
      <c r="C5045" s="0" t="s">
        <v>9025</v>
      </c>
    </row>
    <row r="5046" customFormat="false" ht="12.8" hidden="false" customHeight="false" outlineLevel="0" collapsed="false">
      <c r="B5046" s="0" t="s">
        <v>167</v>
      </c>
      <c r="C5046" s="0" t="s">
        <v>9026</v>
      </c>
    </row>
    <row r="5047" customFormat="false" ht="12.8" hidden="false" customHeight="false" outlineLevel="0" collapsed="false">
      <c r="B5047" s="0" t="s">
        <v>167</v>
      </c>
      <c r="C5047" s="0" t="s">
        <v>9027</v>
      </c>
    </row>
    <row r="5048" customFormat="false" ht="12.8" hidden="false" customHeight="false" outlineLevel="0" collapsed="false">
      <c r="B5048" s="0" t="s">
        <v>167</v>
      </c>
      <c r="C5048" s="0" t="s">
        <v>9028</v>
      </c>
    </row>
    <row r="5049" customFormat="false" ht="12.8" hidden="false" customHeight="false" outlineLevel="0" collapsed="false">
      <c r="B5049" s="0" t="s">
        <v>167</v>
      </c>
      <c r="C5049" s="0" t="s">
        <v>9029</v>
      </c>
    </row>
    <row r="5050" customFormat="false" ht="12.8" hidden="false" customHeight="false" outlineLevel="0" collapsed="false">
      <c r="B5050" s="0" t="s">
        <v>167</v>
      </c>
      <c r="C5050" s="0" t="s">
        <v>9030</v>
      </c>
    </row>
    <row r="5051" customFormat="false" ht="12.8" hidden="false" customHeight="false" outlineLevel="0" collapsed="false">
      <c r="B5051" s="0" t="s">
        <v>167</v>
      </c>
      <c r="C5051" s="0" t="s">
        <v>9031</v>
      </c>
    </row>
    <row r="5052" customFormat="false" ht="12.8" hidden="false" customHeight="false" outlineLevel="0" collapsed="false">
      <c r="B5052" s="0" t="s">
        <v>167</v>
      </c>
      <c r="C5052" s="0" t="s">
        <v>9032</v>
      </c>
    </row>
    <row r="5053" customFormat="false" ht="12.8" hidden="false" customHeight="false" outlineLevel="0" collapsed="false">
      <c r="B5053" s="0" t="s">
        <v>167</v>
      </c>
      <c r="C5053" s="0" t="s">
        <v>9033</v>
      </c>
    </row>
    <row r="5054" customFormat="false" ht="12.8" hidden="false" customHeight="false" outlineLevel="0" collapsed="false">
      <c r="B5054" s="0" t="s">
        <v>167</v>
      </c>
      <c r="C5054" s="0" t="s">
        <v>9034</v>
      </c>
    </row>
    <row r="5055" customFormat="false" ht="12.8" hidden="false" customHeight="false" outlineLevel="0" collapsed="false">
      <c r="B5055" s="0" t="s">
        <v>167</v>
      </c>
      <c r="C5055" s="0" t="s">
        <v>9035</v>
      </c>
    </row>
    <row r="5056" customFormat="false" ht="12.8" hidden="false" customHeight="false" outlineLevel="0" collapsed="false">
      <c r="B5056" s="0" t="s">
        <v>167</v>
      </c>
      <c r="C5056" s="0" t="s">
        <v>9036</v>
      </c>
    </row>
    <row r="5057" customFormat="false" ht="12.8" hidden="false" customHeight="false" outlineLevel="0" collapsed="false">
      <c r="B5057" s="0" t="s">
        <v>167</v>
      </c>
      <c r="C5057" s="0" t="s">
        <v>9037</v>
      </c>
    </row>
    <row r="5058" customFormat="false" ht="12.8" hidden="false" customHeight="false" outlineLevel="0" collapsed="false">
      <c r="B5058" s="0" t="s">
        <v>167</v>
      </c>
      <c r="C5058" s="0" t="s">
        <v>9038</v>
      </c>
    </row>
    <row r="5059" customFormat="false" ht="12.8" hidden="false" customHeight="false" outlineLevel="0" collapsed="false">
      <c r="B5059" s="0" t="s">
        <v>167</v>
      </c>
      <c r="C5059" s="0" t="s">
        <v>9039</v>
      </c>
    </row>
    <row r="5060" customFormat="false" ht="12.8" hidden="false" customHeight="false" outlineLevel="0" collapsed="false">
      <c r="B5060" s="0" t="s">
        <v>167</v>
      </c>
      <c r="C5060" s="0" t="s">
        <v>9040</v>
      </c>
    </row>
    <row r="5061" customFormat="false" ht="12.8" hidden="false" customHeight="false" outlineLevel="0" collapsed="false">
      <c r="B5061" s="0" t="s">
        <v>167</v>
      </c>
      <c r="C5061" s="0" t="s">
        <v>9041</v>
      </c>
    </row>
    <row r="5062" customFormat="false" ht="12.8" hidden="false" customHeight="false" outlineLevel="0" collapsed="false">
      <c r="B5062" s="0" t="s">
        <v>167</v>
      </c>
      <c r="C5062" s="0" t="s">
        <v>9042</v>
      </c>
    </row>
    <row r="5063" customFormat="false" ht="12.8" hidden="false" customHeight="false" outlineLevel="0" collapsed="false">
      <c r="B5063" s="0" t="s">
        <v>167</v>
      </c>
      <c r="C5063" s="0" t="s">
        <v>9043</v>
      </c>
    </row>
    <row r="5064" customFormat="false" ht="12.8" hidden="false" customHeight="false" outlineLevel="0" collapsed="false">
      <c r="B5064" s="0" t="s">
        <v>167</v>
      </c>
      <c r="C5064" s="0" t="s">
        <v>9044</v>
      </c>
    </row>
    <row r="5065" customFormat="false" ht="12.8" hidden="false" customHeight="false" outlineLevel="0" collapsed="false">
      <c r="B5065" s="0" t="s">
        <v>167</v>
      </c>
      <c r="C5065" s="0" t="s">
        <v>9045</v>
      </c>
    </row>
    <row r="5066" customFormat="false" ht="12.8" hidden="false" customHeight="false" outlineLevel="0" collapsed="false">
      <c r="B5066" s="0" t="s">
        <v>167</v>
      </c>
      <c r="C5066" s="0" t="s">
        <v>9046</v>
      </c>
    </row>
    <row r="5067" customFormat="false" ht="12.8" hidden="false" customHeight="false" outlineLevel="0" collapsed="false">
      <c r="B5067" s="0" t="s">
        <v>167</v>
      </c>
      <c r="C5067" s="0" t="s">
        <v>9047</v>
      </c>
    </row>
    <row r="5068" customFormat="false" ht="12.8" hidden="false" customHeight="false" outlineLevel="0" collapsed="false">
      <c r="B5068" s="0" t="s">
        <v>167</v>
      </c>
      <c r="C5068" s="0" t="s">
        <v>9048</v>
      </c>
    </row>
    <row r="5069" customFormat="false" ht="12.8" hidden="false" customHeight="false" outlineLevel="0" collapsed="false">
      <c r="B5069" s="0" t="s">
        <v>167</v>
      </c>
      <c r="C5069" s="0" t="s">
        <v>9049</v>
      </c>
    </row>
    <row r="5070" customFormat="false" ht="12.8" hidden="false" customHeight="false" outlineLevel="0" collapsed="false">
      <c r="B5070" s="0" t="s">
        <v>167</v>
      </c>
      <c r="C5070" s="0" t="s">
        <v>9050</v>
      </c>
    </row>
    <row r="5071" customFormat="false" ht="12.8" hidden="false" customHeight="false" outlineLevel="0" collapsed="false">
      <c r="B5071" s="0" t="s">
        <v>167</v>
      </c>
      <c r="C5071" s="0" t="s">
        <v>9051</v>
      </c>
    </row>
    <row r="5072" customFormat="false" ht="12.8" hidden="false" customHeight="false" outlineLevel="0" collapsed="false">
      <c r="B5072" s="0" t="s">
        <v>167</v>
      </c>
      <c r="C5072" s="0" t="s">
        <v>9052</v>
      </c>
    </row>
    <row r="5073" customFormat="false" ht="12.8" hidden="false" customHeight="false" outlineLevel="0" collapsed="false">
      <c r="B5073" s="0" t="s">
        <v>167</v>
      </c>
      <c r="C5073" s="0" t="s">
        <v>9053</v>
      </c>
    </row>
    <row r="5074" customFormat="false" ht="12.8" hidden="false" customHeight="false" outlineLevel="0" collapsed="false">
      <c r="B5074" s="0" t="s">
        <v>167</v>
      </c>
      <c r="C5074" s="0" t="s">
        <v>9054</v>
      </c>
    </row>
    <row r="5075" customFormat="false" ht="12.8" hidden="false" customHeight="false" outlineLevel="0" collapsed="false">
      <c r="B5075" s="0" t="s">
        <v>167</v>
      </c>
      <c r="C5075" s="0" t="s">
        <v>9055</v>
      </c>
    </row>
    <row r="5076" customFormat="false" ht="12.8" hidden="false" customHeight="false" outlineLevel="0" collapsed="false">
      <c r="B5076" s="0" t="s">
        <v>167</v>
      </c>
      <c r="C5076" s="0" t="s">
        <v>9056</v>
      </c>
    </row>
    <row r="5077" customFormat="false" ht="12.8" hidden="false" customHeight="false" outlineLevel="0" collapsed="false">
      <c r="B5077" s="0" t="s">
        <v>167</v>
      </c>
      <c r="C5077" s="0" t="s">
        <v>9057</v>
      </c>
    </row>
    <row r="5078" customFormat="false" ht="12.8" hidden="false" customHeight="false" outlineLevel="0" collapsed="false">
      <c r="B5078" s="0" t="s">
        <v>167</v>
      </c>
      <c r="C5078" s="0" t="s">
        <v>9058</v>
      </c>
    </row>
    <row r="5079" customFormat="false" ht="12.8" hidden="false" customHeight="false" outlineLevel="0" collapsed="false">
      <c r="B5079" s="0" t="s">
        <v>167</v>
      </c>
      <c r="C5079" s="0" t="s">
        <v>9059</v>
      </c>
    </row>
    <row r="5080" customFormat="false" ht="12.8" hidden="false" customHeight="false" outlineLevel="0" collapsed="false">
      <c r="B5080" s="0" t="s">
        <v>167</v>
      </c>
      <c r="C5080" s="0" t="s">
        <v>9060</v>
      </c>
    </row>
    <row r="5081" customFormat="false" ht="12.8" hidden="false" customHeight="false" outlineLevel="0" collapsed="false">
      <c r="B5081" s="0" t="s">
        <v>3554</v>
      </c>
      <c r="C5081" s="0" t="s">
        <v>9061</v>
      </c>
    </row>
    <row r="5082" customFormat="false" ht="12.8" hidden="false" customHeight="false" outlineLevel="0" collapsed="false">
      <c r="B5082" s="0" t="s">
        <v>167</v>
      </c>
      <c r="C5082" s="0" t="s">
        <v>9062</v>
      </c>
    </row>
    <row r="5083" customFormat="false" ht="12.8" hidden="false" customHeight="false" outlineLevel="0" collapsed="false">
      <c r="B5083" s="0" t="s">
        <v>167</v>
      </c>
      <c r="C5083" s="0" t="s">
        <v>9063</v>
      </c>
    </row>
    <row r="5084" customFormat="false" ht="12.8" hidden="false" customHeight="false" outlineLevel="0" collapsed="false">
      <c r="B5084" s="0" t="s">
        <v>167</v>
      </c>
      <c r="C5084" s="0" t="s">
        <v>9064</v>
      </c>
    </row>
    <row r="5085" customFormat="false" ht="12.8" hidden="false" customHeight="false" outlineLevel="0" collapsed="false">
      <c r="B5085" s="0" t="s">
        <v>167</v>
      </c>
      <c r="C5085" s="0" t="s">
        <v>9065</v>
      </c>
    </row>
    <row r="5086" customFormat="false" ht="12.8" hidden="false" customHeight="false" outlineLevel="0" collapsed="false">
      <c r="B5086" s="0" t="s">
        <v>167</v>
      </c>
      <c r="C5086" s="0" t="s">
        <v>9066</v>
      </c>
    </row>
    <row r="5087" customFormat="false" ht="12.8" hidden="false" customHeight="false" outlineLevel="0" collapsed="false">
      <c r="B5087" s="0" t="s">
        <v>167</v>
      </c>
      <c r="C5087" s="0" t="s">
        <v>9067</v>
      </c>
    </row>
    <row r="5088" customFormat="false" ht="12.8" hidden="false" customHeight="false" outlineLevel="0" collapsed="false">
      <c r="B5088" s="0" t="s">
        <v>173</v>
      </c>
      <c r="C5088" s="0" t="s">
        <v>9068</v>
      </c>
    </row>
    <row r="5089" customFormat="false" ht="12.8" hidden="false" customHeight="false" outlineLevel="0" collapsed="false">
      <c r="B5089" s="0" t="s">
        <v>167</v>
      </c>
      <c r="C5089" s="0" t="s">
        <v>9069</v>
      </c>
    </row>
    <row r="5090" customFormat="false" ht="12.8" hidden="false" customHeight="false" outlineLevel="0" collapsed="false">
      <c r="B5090" s="0" t="s">
        <v>167</v>
      </c>
      <c r="C5090" s="0" t="s">
        <v>9070</v>
      </c>
    </row>
    <row r="5091" customFormat="false" ht="12.8" hidden="false" customHeight="false" outlineLevel="0" collapsed="false">
      <c r="B5091" s="0" t="s">
        <v>167</v>
      </c>
      <c r="C5091" s="0" t="s">
        <v>9071</v>
      </c>
    </row>
    <row r="5092" customFormat="false" ht="12.8" hidden="false" customHeight="false" outlineLevel="0" collapsed="false">
      <c r="B5092" s="0" t="s">
        <v>167</v>
      </c>
      <c r="C5092" s="0" t="s">
        <v>9072</v>
      </c>
    </row>
    <row r="5093" customFormat="false" ht="12.8" hidden="false" customHeight="false" outlineLevel="0" collapsed="false">
      <c r="B5093" s="0" t="s">
        <v>167</v>
      </c>
      <c r="C5093" s="0" t="s">
        <v>9073</v>
      </c>
    </row>
    <row r="5094" customFormat="false" ht="12.8" hidden="false" customHeight="false" outlineLevel="0" collapsed="false">
      <c r="B5094" s="0" t="s">
        <v>167</v>
      </c>
      <c r="C5094" s="0" t="s">
        <v>9074</v>
      </c>
    </row>
    <row r="5095" customFormat="false" ht="12.8" hidden="false" customHeight="false" outlineLevel="0" collapsed="false">
      <c r="B5095" s="0" t="s">
        <v>167</v>
      </c>
      <c r="C5095" s="0" t="s">
        <v>9075</v>
      </c>
    </row>
    <row r="5096" customFormat="false" ht="12.8" hidden="false" customHeight="false" outlineLevel="0" collapsed="false">
      <c r="B5096" s="0" t="s">
        <v>167</v>
      </c>
      <c r="C5096" s="0" t="s">
        <v>9076</v>
      </c>
    </row>
    <row r="5097" customFormat="false" ht="12.8" hidden="false" customHeight="false" outlineLevel="0" collapsed="false">
      <c r="B5097" s="0" t="s">
        <v>167</v>
      </c>
      <c r="C5097" s="0" t="s">
        <v>9077</v>
      </c>
    </row>
    <row r="5098" customFormat="false" ht="12.8" hidden="false" customHeight="false" outlineLevel="0" collapsed="false">
      <c r="B5098" s="0" t="s">
        <v>167</v>
      </c>
      <c r="C5098" s="0" t="s">
        <v>9078</v>
      </c>
    </row>
    <row r="5099" customFormat="false" ht="12.8" hidden="false" customHeight="false" outlineLevel="0" collapsed="false">
      <c r="B5099" s="0" t="s">
        <v>167</v>
      </c>
      <c r="C5099" s="0" t="s">
        <v>9079</v>
      </c>
    </row>
    <row r="5100" customFormat="false" ht="12.8" hidden="false" customHeight="false" outlineLevel="0" collapsed="false">
      <c r="B5100" s="0" t="s">
        <v>167</v>
      </c>
      <c r="C5100" s="0" t="s">
        <v>9080</v>
      </c>
    </row>
    <row r="5101" customFormat="false" ht="12.8" hidden="false" customHeight="false" outlineLevel="0" collapsed="false">
      <c r="B5101" s="0" t="s">
        <v>167</v>
      </c>
      <c r="C5101" s="0" t="s">
        <v>9081</v>
      </c>
    </row>
    <row r="5102" customFormat="false" ht="12.8" hidden="false" customHeight="false" outlineLevel="0" collapsed="false">
      <c r="B5102" s="0" t="s">
        <v>167</v>
      </c>
      <c r="C5102" s="0" t="s">
        <v>9082</v>
      </c>
    </row>
    <row r="5103" customFormat="false" ht="12.8" hidden="false" customHeight="false" outlineLevel="0" collapsed="false">
      <c r="B5103" s="0" t="s">
        <v>9083</v>
      </c>
      <c r="C5103" s="0" t="s">
        <v>9084</v>
      </c>
    </row>
    <row r="5104" customFormat="false" ht="12.8" hidden="false" customHeight="false" outlineLevel="0" collapsed="false">
      <c r="B5104" s="0" t="s">
        <v>8500</v>
      </c>
      <c r="C5104" s="0" t="s">
        <v>9085</v>
      </c>
    </row>
    <row r="5105" customFormat="false" ht="12.8" hidden="false" customHeight="false" outlineLevel="0" collapsed="false">
      <c r="B5105" s="0" t="s">
        <v>167</v>
      </c>
      <c r="C5105" s="0" t="s">
        <v>9086</v>
      </c>
    </row>
    <row r="5106" customFormat="false" ht="12.8" hidden="false" customHeight="false" outlineLevel="0" collapsed="false">
      <c r="B5106" s="0" t="s">
        <v>167</v>
      </c>
      <c r="C5106" s="0" t="s">
        <v>9087</v>
      </c>
    </row>
    <row r="5107" customFormat="false" ht="12.8" hidden="false" customHeight="false" outlineLevel="0" collapsed="false">
      <c r="B5107" s="0" t="s">
        <v>167</v>
      </c>
      <c r="C5107" s="0" t="s">
        <v>9088</v>
      </c>
    </row>
    <row r="5108" customFormat="false" ht="12.8" hidden="false" customHeight="false" outlineLevel="0" collapsed="false">
      <c r="B5108" s="0" t="s">
        <v>167</v>
      </c>
      <c r="C5108" s="0" t="s">
        <v>9089</v>
      </c>
    </row>
    <row r="5109" customFormat="false" ht="12.8" hidden="false" customHeight="false" outlineLevel="0" collapsed="false">
      <c r="B5109" s="0" t="s">
        <v>167</v>
      </c>
      <c r="C5109" s="0" t="s">
        <v>9090</v>
      </c>
    </row>
    <row r="5110" customFormat="false" ht="12.8" hidden="false" customHeight="false" outlineLevel="0" collapsed="false">
      <c r="B5110" s="0" t="s">
        <v>167</v>
      </c>
      <c r="C5110" s="0" t="s">
        <v>9091</v>
      </c>
    </row>
    <row r="5111" customFormat="false" ht="12.8" hidden="false" customHeight="false" outlineLevel="0" collapsed="false">
      <c r="B5111" s="0" t="s">
        <v>167</v>
      </c>
      <c r="C5111" s="0" t="s">
        <v>9092</v>
      </c>
    </row>
    <row r="5112" customFormat="false" ht="12.8" hidden="false" customHeight="false" outlineLevel="0" collapsed="false">
      <c r="B5112" s="0" t="s">
        <v>167</v>
      </c>
      <c r="C5112" s="0" t="s">
        <v>9093</v>
      </c>
    </row>
    <row r="5113" customFormat="false" ht="12.8" hidden="false" customHeight="false" outlineLevel="0" collapsed="false">
      <c r="B5113" s="0" t="s">
        <v>167</v>
      </c>
      <c r="C5113" s="0" t="s">
        <v>9094</v>
      </c>
    </row>
    <row r="5114" customFormat="false" ht="12.8" hidden="false" customHeight="false" outlineLevel="0" collapsed="false">
      <c r="B5114" s="0" t="s">
        <v>167</v>
      </c>
      <c r="C5114" s="0" t="s">
        <v>9095</v>
      </c>
    </row>
    <row r="5115" customFormat="false" ht="12.8" hidden="false" customHeight="false" outlineLevel="0" collapsed="false">
      <c r="B5115" s="0" t="s">
        <v>167</v>
      </c>
      <c r="C5115" s="0" t="s">
        <v>9096</v>
      </c>
    </row>
    <row r="5116" customFormat="false" ht="12.8" hidden="false" customHeight="false" outlineLevel="0" collapsed="false">
      <c r="B5116" s="0" t="s">
        <v>167</v>
      </c>
      <c r="C5116" s="0" t="s">
        <v>9097</v>
      </c>
    </row>
    <row r="5117" customFormat="false" ht="12.8" hidden="false" customHeight="false" outlineLevel="0" collapsed="false">
      <c r="B5117" s="0" t="s">
        <v>167</v>
      </c>
      <c r="C5117" s="0" t="s">
        <v>9098</v>
      </c>
    </row>
    <row r="5118" customFormat="false" ht="12.8" hidden="false" customHeight="false" outlineLevel="0" collapsed="false">
      <c r="B5118" s="0" t="s">
        <v>167</v>
      </c>
      <c r="C5118" s="0" t="s">
        <v>9099</v>
      </c>
    </row>
    <row r="5119" customFormat="false" ht="12.8" hidden="false" customHeight="false" outlineLevel="0" collapsed="false">
      <c r="B5119" s="0" t="s">
        <v>167</v>
      </c>
      <c r="C5119" s="0" t="s">
        <v>9100</v>
      </c>
    </row>
    <row r="5120" customFormat="false" ht="12.8" hidden="false" customHeight="false" outlineLevel="0" collapsed="false">
      <c r="B5120" s="0" t="s">
        <v>167</v>
      </c>
      <c r="C5120" s="0" t="s">
        <v>9101</v>
      </c>
    </row>
    <row r="5121" customFormat="false" ht="12.8" hidden="false" customHeight="false" outlineLevel="0" collapsed="false">
      <c r="B5121" s="0" t="s">
        <v>167</v>
      </c>
      <c r="C5121" s="0" t="s">
        <v>9102</v>
      </c>
    </row>
    <row r="5122" customFormat="false" ht="12.8" hidden="false" customHeight="false" outlineLevel="0" collapsed="false">
      <c r="B5122" s="0" t="s">
        <v>167</v>
      </c>
      <c r="C5122" s="0" t="s">
        <v>9103</v>
      </c>
    </row>
    <row r="5123" customFormat="false" ht="12.8" hidden="false" customHeight="false" outlineLevel="0" collapsed="false">
      <c r="B5123" s="0" t="s">
        <v>167</v>
      </c>
      <c r="C5123" s="0" t="s">
        <v>9104</v>
      </c>
    </row>
    <row r="5124" customFormat="false" ht="12.8" hidden="false" customHeight="false" outlineLevel="0" collapsed="false">
      <c r="B5124" s="0" t="s">
        <v>167</v>
      </c>
      <c r="C5124" s="0" t="s">
        <v>9105</v>
      </c>
    </row>
    <row r="5125" customFormat="false" ht="12.8" hidden="false" customHeight="false" outlineLevel="0" collapsed="false">
      <c r="B5125" s="0" t="s">
        <v>167</v>
      </c>
      <c r="C5125" s="0" t="s">
        <v>9106</v>
      </c>
    </row>
    <row r="5126" customFormat="false" ht="12.8" hidden="false" customHeight="false" outlineLevel="0" collapsed="false">
      <c r="B5126" s="0" t="s">
        <v>167</v>
      </c>
      <c r="C5126" s="0" t="s">
        <v>9107</v>
      </c>
    </row>
    <row r="5127" customFormat="false" ht="12.8" hidden="false" customHeight="false" outlineLevel="0" collapsed="false">
      <c r="B5127" s="0" t="s">
        <v>167</v>
      </c>
      <c r="C5127" s="0" t="s">
        <v>9108</v>
      </c>
    </row>
    <row r="5128" customFormat="false" ht="12.8" hidden="false" customHeight="false" outlineLevel="0" collapsed="false">
      <c r="B5128" s="0" t="s">
        <v>167</v>
      </c>
      <c r="C5128" s="0" t="s">
        <v>9109</v>
      </c>
    </row>
    <row r="5129" customFormat="false" ht="12.8" hidden="false" customHeight="false" outlineLevel="0" collapsed="false">
      <c r="B5129" s="0" t="s">
        <v>167</v>
      </c>
      <c r="C5129" s="0" t="s">
        <v>9110</v>
      </c>
    </row>
    <row r="5130" customFormat="false" ht="12.8" hidden="false" customHeight="false" outlineLevel="0" collapsed="false">
      <c r="B5130" s="0" t="s">
        <v>167</v>
      </c>
      <c r="C5130" s="0" t="s">
        <v>9111</v>
      </c>
    </row>
    <row r="5131" customFormat="false" ht="12.8" hidden="false" customHeight="false" outlineLevel="0" collapsed="false">
      <c r="B5131" s="0" t="s">
        <v>167</v>
      </c>
      <c r="C5131" s="0" t="s">
        <v>9112</v>
      </c>
    </row>
    <row r="5132" customFormat="false" ht="12.8" hidden="false" customHeight="false" outlineLevel="0" collapsed="false">
      <c r="B5132" s="0" t="s">
        <v>167</v>
      </c>
      <c r="C5132" s="0" t="s">
        <v>9113</v>
      </c>
    </row>
    <row r="5133" customFormat="false" ht="12.8" hidden="false" customHeight="false" outlineLevel="0" collapsed="false">
      <c r="B5133" s="0" t="s">
        <v>167</v>
      </c>
      <c r="C5133" s="0" t="s">
        <v>9114</v>
      </c>
    </row>
    <row r="5134" customFormat="false" ht="12.8" hidden="false" customHeight="false" outlineLevel="0" collapsed="false">
      <c r="B5134" s="0" t="s">
        <v>167</v>
      </c>
      <c r="C5134" s="0" t="s">
        <v>9115</v>
      </c>
    </row>
    <row r="5135" customFormat="false" ht="12.8" hidden="false" customHeight="false" outlineLevel="0" collapsed="false">
      <c r="B5135" s="0" t="s">
        <v>167</v>
      </c>
      <c r="C5135" s="0" t="s">
        <v>9116</v>
      </c>
    </row>
    <row r="5136" customFormat="false" ht="12.8" hidden="false" customHeight="false" outlineLevel="0" collapsed="false">
      <c r="B5136" s="0" t="s">
        <v>167</v>
      </c>
      <c r="C5136" s="0" t="s">
        <v>9117</v>
      </c>
    </row>
    <row r="5137" customFormat="false" ht="12.8" hidden="false" customHeight="false" outlineLevel="0" collapsed="false">
      <c r="B5137" s="0" t="s">
        <v>167</v>
      </c>
      <c r="C5137" s="0" t="s">
        <v>9118</v>
      </c>
    </row>
    <row r="5138" customFormat="false" ht="12.8" hidden="false" customHeight="false" outlineLevel="0" collapsed="false">
      <c r="B5138" s="0" t="s">
        <v>167</v>
      </c>
      <c r="C5138" s="0" t="s">
        <v>9119</v>
      </c>
    </row>
    <row r="5139" customFormat="false" ht="12.8" hidden="false" customHeight="false" outlineLevel="0" collapsed="false">
      <c r="B5139" s="0" t="s">
        <v>167</v>
      </c>
      <c r="C5139" s="0" t="s">
        <v>9120</v>
      </c>
    </row>
    <row r="5140" customFormat="false" ht="12.8" hidden="false" customHeight="false" outlineLevel="0" collapsed="false">
      <c r="B5140" s="0" t="s">
        <v>167</v>
      </c>
      <c r="C5140" s="0" t="s">
        <v>9121</v>
      </c>
    </row>
    <row r="5141" customFormat="false" ht="12.8" hidden="false" customHeight="false" outlineLevel="0" collapsed="false">
      <c r="B5141" s="0" t="s">
        <v>167</v>
      </c>
      <c r="C5141" s="0" t="s">
        <v>9122</v>
      </c>
    </row>
    <row r="5142" customFormat="false" ht="12.8" hidden="false" customHeight="false" outlineLevel="0" collapsed="false">
      <c r="B5142" s="0" t="s">
        <v>167</v>
      </c>
      <c r="C5142" s="0" t="s">
        <v>9123</v>
      </c>
    </row>
    <row r="5143" customFormat="false" ht="12.8" hidden="false" customHeight="false" outlineLevel="0" collapsed="false">
      <c r="B5143" s="0" t="s">
        <v>167</v>
      </c>
      <c r="C5143" s="0" t="s">
        <v>9124</v>
      </c>
    </row>
    <row r="5144" customFormat="false" ht="12.8" hidden="false" customHeight="false" outlineLevel="0" collapsed="false">
      <c r="B5144" s="0" t="s">
        <v>167</v>
      </c>
      <c r="C5144" s="0" t="s">
        <v>9125</v>
      </c>
    </row>
    <row r="5145" customFormat="false" ht="12.8" hidden="false" customHeight="false" outlineLevel="0" collapsed="false">
      <c r="B5145" s="0" t="s">
        <v>8500</v>
      </c>
      <c r="C5145" s="0" t="s">
        <v>9126</v>
      </c>
    </row>
    <row r="5146" customFormat="false" ht="12.8" hidden="false" customHeight="false" outlineLevel="0" collapsed="false">
      <c r="B5146" s="0" t="s">
        <v>167</v>
      </c>
      <c r="C5146" s="0" t="s">
        <v>9127</v>
      </c>
    </row>
    <row r="5147" customFormat="false" ht="12.8" hidden="false" customHeight="false" outlineLevel="0" collapsed="false">
      <c r="B5147" s="0" t="s">
        <v>167</v>
      </c>
      <c r="C5147" s="0" t="s">
        <v>9128</v>
      </c>
    </row>
    <row r="5148" customFormat="false" ht="12.8" hidden="false" customHeight="false" outlineLevel="0" collapsed="false">
      <c r="B5148" s="0" t="s">
        <v>167</v>
      </c>
      <c r="C5148" s="0" t="s">
        <v>9129</v>
      </c>
    </row>
    <row r="5149" customFormat="false" ht="12.8" hidden="false" customHeight="false" outlineLevel="0" collapsed="false">
      <c r="B5149" s="0" t="s">
        <v>167</v>
      </c>
      <c r="C5149" s="0" t="s">
        <v>9130</v>
      </c>
    </row>
    <row r="5150" customFormat="false" ht="12.8" hidden="false" customHeight="false" outlineLevel="0" collapsed="false">
      <c r="B5150" s="0" t="s">
        <v>8751</v>
      </c>
      <c r="C5150" s="0" t="s">
        <v>9131</v>
      </c>
    </row>
    <row r="5151" customFormat="false" ht="12.8" hidden="false" customHeight="false" outlineLevel="0" collapsed="false">
      <c r="B5151" s="0" t="s">
        <v>167</v>
      </c>
      <c r="C5151" s="0" t="s">
        <v>9132</v>
      </c>
    </row>
    <row r="5152" customFormat="false" ht="12.8" hidden="false" customHeight="false" outlineLevel="0" collapsed="false">
      <c r="B5152" s="0" t="s">
        <v>167</v>
      </c>
      <c r="C5152" s="0" t="s">
        <v>9133</v>
      </c>
    </row>
    <row r="5153" customFormat="false" ht="12.8" hidden="false" customHeight="false" outlineLevel="0" collapsed="false">
      <c r="B5153" s="0" t="s">
        <v>167</v>
      </c>
      <c r="C5153" s="0" t="s">
        <v>9134</v>
      </c>
    </row>
    <row r="5154" customFormat="false" ht="12.8" hidden="false" customHeight="false" outlineLevel="0" collapsed="false">
      <c r="B5154" s="0" t="s">
        <v>167</v>
      </c>
      <c r="C5154" s="0" t="s">
        <v>9135</v>
      </c>
    </row>
    <row r="5155" customFormat="false" ht="12.8" hidden="false" customHeight="false" outlineLevel="0" collapsed="false">
      <c r="B5155" s="0" t="s">
        <v>167</v>
      </c>
      <c r="C5155" s="0" t="s">
        <v>9136</v>
      </c>
    </row>
    <row r="5156" customFormat="false" ht="12.8" hidden="false" customHeight="false" outlineLevel="0" collapsed="false">
      <c r="B5156" s="0" t="s">
        <v>167</v>
      </c>
      <c r="C5156" s="0" t="s">
        <v>9137</v>
      </c>
    </row>
    <row r="5157" customFormat="false" ht="12.8" hidden="false" customHeight="false" outlineLevel="0" collapsed="false">
      <c r="B5157" s="0" t="s">
        <v>167</v>
      </c>
      <c r="C5157" s="0" t="s">
        <v>9138</v>
      </c>
    </row>
    <row r="5158" customFormat="false" ht="12.8" hidden="false" customHeight="false" outlineLevel="0" collapsed="false">
      <c r="B5158" s="0" t="s">
        <v>3554</v>
      </c>
      <c r="C5158" s="0" t="s">
        <v>9139</v>
      </c>
    </row>
    <row r="5159" customFormat="false" ht="12.8" hidden="false" customHeight="false" outlineLevel="0" collapsed="false">
      <c r="B5159" s="0" t="s">
        <v>173</v>
      </c>
      <c r="C5159" s="0" t="s">
        <v>9140</v>
      </c>
    </row>
    <row r="5160" customFormat="false" ht="12.8" hidden="false" customHeight="false" outlineLevel="0" collapsed="false">
      <c r="B5160" s="0" t="s">
        <v>167</v>
      </c>
      <c r="C5160" s="0" t="s">
        <v>9141</v>
      </c>
    </row>
    <row r="5161" customFormat="false" ht="12.8" hidden="false" customHeight="false" outlineLevel="0" collapsed="false">
      <c r="B5161" s="0" t="s">
        <v>3562</v>
      </c>
      <c r="C5161" s="0" t="s">
        <v>9142</v>
      </c>
    </row>
    <row r="5162" customFormat="false" ht="12.8" hidden="false" customHeight="false" outlineLevel="0" collapsed="false">
      <c r="B5162" s="0" t="s">
        <v>3562</v>
      </c>
      <c r="C5162" s="0" t="s">
        <v>9143</v>
      </c>
    </row>
    <row r="5163" customFormat="false" ht="12.8" hidden="false" customHeight="false" outlineLevel="0" collapsed="false">
      <c r="B5163" s="0" t="s">
        <v>3562</v>
      </c>
      <c r="C5163" s="0" t="s">
        <v>9144</v>
      </c>
    </row>
    <row r="5164" customFormat="false" ht="12.8" hidden="false" customHeight="false" outlineLevel="0" collapsed="false">
      <c r="B5164" s="0" t="s">
        <v>3562</v>
      </c>
      <c r="C5164" s="0" t="s">
        <v>9145</v>
      </c>
    </row>
    <row r="5165" customFormat="false" ht="12.8" hidden="false" customHeight="false" outlineLevel="0" collapsed="false">
      <c r="B5165" s="0" t="s">
        <v>3562</v>
      </c>
      <c r="C5165" s="0" t="s">
        <v>9146</v>
      </c>
    </row>
    <row r="5166" customFormat="false" ht="12.8" hidden="false" customHeight="false" outlineLevel="0" collapsed="false">
      <c r="B5166" s="0" t="s">
        <v>3562</v>
      </c>
      <c r="C5166" s="0" t="s">
        <v>9147</v>
      </c>
    </row>
    <row r="5167" customFormat="false" ht="12.8" hidden="false" customHeight="false" outlineLevel="0" collapsed="false">
      <c r="B5167" s="0" t="s">
        <v>3562</v>
      </c>
      <c r="C5167" s="0" t="s">
        <v>9148</v>
      </c>
    </row>
    <row r="5168" customFormat="false" ht="12.8" hidden="false" customHeight="false" outlineLevel="0" collapsed="false">
      <c r="B5168" s="0" t="s">
        <v>3562</v>
      </c>
      <c r="C5168" s="0" t="s">
        <v>9149</v>
      </c>
    </row>
    <row r="5169" customFormat="false" ht="12.8" hidden="false" customHeight="false" outlineLevel="0" collapsed="false">
      <c r="B5169" s="0" t="s">
        <v>173</v>
      </c>
      <c r="C5169" s="0" t="s">
        <v>9150</v>
      </c>
    </row>
    <row r="5170" customFormat="false" ht="12.8" hidden="false" customHeight="false" outlineLevel="0" collapsed="false">
      <c r="B5170" s="0" t="s">
        <v>8500</v>
      </c>
      <c r="C5170" s="0" t="s">
        <v>9151</v>
      </c>
    </row>
    <row r="5171" customFormat="false" ht="12.8" hidden="false" customHeight="false" outlineLevel="0" collapsed="false">
      <c r="B5171" s="0" t="s">
        <v>167</v>
      </c>
      <c r="C5171" s="0" t="s">
        <v>9152</v>
      </c>
    </row>
    <row r="5172" customFormat="false" ht="12.8" hidden="false" customHeight="false" outlineLevel="0" collapsed="false">
      <c r="B5172" s="0" t="s">
        <v>167</v>
      </c>
      <c r="C5172" s="0" t="s">
        <v>9153</v>
      </c>
    </row>
    <row r="5173" customFormat="false" ht="12.8" hidden="false" customHeight="false" outlineLevel="0" collapsed="false">
      <c r="B5173" s="0" t="s">
        <v>167</v>
      </c>
      <c r="C5173" s="0" t="s">
        <v>9154</v>
      </c>
    </row>
    <row r="5174" customFormat="false" ht="12.8" hidden="false" customHeight="false" outlineLevel="0" collapsed="false">
      <c r="B5174" s="0" t="s">
        <v>167</v>
      </c>
      <c r="C5174" s="0" t="s">
        <v>9155</v>
      </c>
    </row>
    <row r="5175" customFormat="false" ht="12.8" hidden="false" customHeight="false" outlineLevel="0" collapsed="false">
      <c r="B5175" s="0" t="s">
        <v>167</v>
      </c>
      <c r="C5175" s="0" t="s">
        <v>9156</v>
      </c>
    </row>
    <row r="5176" customFormat="false" ht="12.8" hidden="false" customHeight="false" outlineLevel="0" collapsed="false">
      <c r="B5176" s="0" t="s">
        <v>167</v>
      </c>
      <c r="C5176" s="0" t="s">
        <v>9157</v>
      </c>
    </row>
    <row r="5177" customFormat="false" ht="12.8" hidden="false" customHeight="false" outlineLevel="0" collapsed="false">
      <c r="B5177" s="0" t="s">
        <v>167</v>
      </c>
      <c r="C5177" s="0" t="s">
        <v>9158</v>
      </c>
    </row>
    <row r="5178" customFormat="false" ht="12.8" hidden="false" customHeight="false" outlineLevel="0" collapsed="false">
      <c r="B5178" s="0" t="s">
        <v>167</v>
      </c>
      <c r="C5178" s="0" t="s">
        <v>9159</v>
      </c>
    </row>
    <row r="5179" customFormat="false" ht="12.8" hidden="false" customHeight="false" outlineLevel="0" collapsed="false">
      <c r="B5179" s="0" t="s">
        <v>167</v>
      </c>
      <c r="C5179" s="0" t="s">
        <v>9160</v>
      </c>
    </row>
    <row r="5180" customFormat="false" ht="12.8" hidden="false" customHeight="false" outlineLevel="0" collapsed="false">
      <c r="B5180" s="0" t="s">
        <v>167</v>
      </c>
      <c r="C5180" s="0" t="s">
        <v>9161</v>
      </c>
    </row>
    <row r="5181" customFormat="false" ht="12.8" hidden="false" customHeight="false" outlineLevel="0" collapsed="false">
      <c r="B5181" s="0" t="s">
        <v>167</v>
      </c>
      <c r="C5181" s="0" t="s">
        <v>9162</v>
      </c>
    </row>
    <row r="5182" customFormat="false" ht="12.8" hidden="false" customHeight="false" outlineLevel="0" collapsed="false">
      <c r="B5182" s="0" t="s">
        <v>167</v>
      </c>
      <c r="C5182" s="0" t="s">
        <v>9163</v>
      </c>
    </row>
    <row r="5183" customFormat="false" ht="12.8" hidden="false" customHeight="false" outlineLevel="0" collapsed="false">
      <c r="B5183" s="0" t="s">
        <v>167</v>
      </c>
      <c r="C5183" s="0" t="s">
        <v>9164</v>
      </c>
    </row>
    <row r="5184" customFormat="false" ht="12.8" hidden="false" customHeight="false" outlineLevel="0" collapsed="false">
      <c r="B5184" s="0" t="s">
        <v>167</v>
      </c>
      <c r="C5184" s="0" t="s">
        <v>9165</v>
      </c>
    </row>
    <row r="5185" customFormat="false" ht="12.8" hidden="false" customHeight="false" outlineLevel="0" collapsed="false">
      <c r="B5185" s="0" t="s">
        <v>167</v>
      </c>
      <c r="C5185" s="0" t="s">
        <v>9166</v>
      </c>
    </row>
    <row r="5186" customFormat="false" ht="12.8" hidden="false" customHeight="false" outlineLevel="0" collapsed="false">
      <c r="B5186" s="0" t="s">
        <v>167</v>
      </c>
      <c r="C5186" s="0" t="s">
        <v>9167</v>
      </c>
    </row>
    <row r="5187" customFormat="false" ht="12.8" hidden="false" customHeight="false" outlineLevel="0" collapsed="false">
      <c r="B5187" s="0" t="s">
        <v>167</v>
      </c>
      <c r="C5187" s="0" t="s">
        <v>9168</v>
      </c>
    </row>
    <row r="5188" customFormat="false" ht="12.8" hidden="false" customHeight="false" outlineLevel="0" collapsed="false">
      <c r="B5188" s="0" t="s">
        <v>167</v>
      </c>
      <c r="C5188" s="0" t="s">
        <v>9169</v>
      </c>
    </row>
    <row r="5189" customFormat="false" ht="12.8" hidden="false" customHeight="false" outlineLevel="0" collapsed="false">
      <c r="B5189" s="0" t="s">
        <v>167</v>
      </c>
      <c r="C5189" s="0" t="s">
        <v>9170</v>
      </c>
    </row>
    <row r="5190" customFormat="false" ht="12.8" hidden="false" customHeight="false" outlineLevel="0" collapsed="false">
      <c r="B5190" s="0" t="s">
        <v>167</v>
      </c>
      <c r="C5190" s="0" t="s">
        <v>9171</v>
      </c>
    </row>
    <row r="5191" customFormat="false" ht="12.8" hidden="false" customHeight="false" outlineLevel="0" collapsed="false">
      <c r="B5191" s="0" t="s">
        <v>167</v>
      </c>
      <c r="C5191" s="0" t="s">
        <v>9172</v>
      </c>
    </row>
    <row r="5192" customFormat="false" ht="12.8" hidden="false" customHeight="false" outlineLevel="0" collapsed="false">
      <c r="B5192" s="0" t="s">
        <v>167</v>
      </c>
      <c r="C5192" s="0" t="s">
        <v>9173</v>
      </c>
    </row>
    <row r="5193" customFormat="false" ht="12.8" hidden="false" customHeight="false" outlineLevel="0" collapsed="false">
      <c r="B5193" s="0" t="s">
        <v>167</v>
      </c>
      <c r="C5193" s="0" t="s">
        <v>9174</v>
      </c>
    </row>
    <row r="5194" customFormat="false" ht="12.8" hidden="false" customHeight="false" outlineLevel="0" collapsed="false">
      <c r="B5194" s="0" t="s">
        <v>167</v>
      </c>
      <c r="C5194" s="0" t="s">
        <v>9175</v>
      </c>
    </row>
    <row r="5195" customFormat="false" ht="12.8" hidden="false" customHeight="false" outlineLevel="0" collapsed="false">
      <c r="B5195" s="0" t="s">
        <v>167</v>
      </c>
      <c r="C5195" s="0" t="s">
        <v>9176</v>
      </c>
    </row>
    <row r="5196" customFormat="false" ht="12.8" hidden="false" customHeight="false" outlineLevel="0" collapsed="false">
      <c r="B5196" s="0" t="s">
        <v>167</v>
      </c>
      <c r="C5196" s="0" t="s">
        <v>9177</v>
      </c>
    </row>
    <row r="5197" customFormat="false" ht="12.8" hidden="false" customHeight="false" outlineLevel="0" collapsed="false">
      <c r="B5197" s="0" t="s">
        <v>173</v>
      </c>
      <c r="C5197" s="0" t="s">
        <v>9178</v>
      </c>
    </row>
    <row r="5198" customFormat="false" ht="12.8" hidden="false" customHeight="false" outlineLevel="0" collapsed="false">
      <c r="B5198" s="0" t="s">
        <v>167</v>
      </c>
      <c r="C5198" s="0" t="s">
        <v>9179</v>
      </c>
    </row>
    <row r="5199" customFormat="false" ht="12.8" hidden="false" customHeight="false" outlineLevel="0" collapsed="false">
      <c r="B5199" s="0" t="s">
        <v>167</v>
      </c>
      <c r="C5199" s="0" t="s">
        <v>9180</v>
      </c>
    </row>
    <row r="5200" customFormat="false" ht="12.8" hidden="false" customHeight="false" outlineLevel="0" collapsed="false">
      <c r="B5200" s="0" t="s">
        <v>167</v>
      </c>
      <c r="C5200" s="0" t="s">
        <v>9181</v>
      </c>
    </row>
    <row r="5201" customFormat="false" ht="12.8" hidden="false" customHeight="false" outlineLevel="0" collapsed="false">
      <c r="B5201" s="0" t="s">
        <v>167</v>
      </c>
      <c r="C5201" s="0" t="s">
        <v>9182</v>
      </c>
    </row>
    <row r="5202" customFormat="false" ht="12.8" hidden="false" customHeight="false" outlineLevel="0" collapsed="false">
      <c r="B5202" s="0" t="s">
        <v>167</v>
      </c>
      <c r="C5202" s="0" t="s">
        <v>9183</v>
      </c>
    </row>
    <row r="5203" customFormat="false" ht="12.8" hidden="false" customHeight="false" outlineLevel="0" collapsed="false">
      <c r="B5203" s="0" t="s">
        <v>167</v>
      </c>
      <c r="C5203" s="0" t="s">
        <v>9184</v>
      </c>
    </row>
    <row r="5204" customFormat="false" ht="12.8" hidden="false" customHeight="false" outlineLevel="0" collapsed="false">
      <c r="B5204" s="0" t="s">
        <v>167</v>
      </c>
      <c r="C5204" s="0" t="s">
        <v>9185</v>
      </c>
    </row>
    <row r="5205" customFormat="false" ht="12.8" hidden="false" customHeight="false" outlineLevel="0" collapsed="false">
      <c r="B5205" s="0" t="s">
        <v>167</v>
      </c>
      <c r="C5205" s="0" t="s">
        <v>9186</v>
      </c>
    </row>
    <row r="5206" customFormat="false" ht="12.8" hidden="false" customHeight="false" outlineLevel="0" collapsed="false">
      <c r="B5206" s="0" t="s">
        <v>167</v>
      </c>
      <c r="C5206" s="0" t="s">
        <v>9187</v>
      </c>
    </row>
    <row r="5207" customFormat="false" ht="12.8" hidden="false" customHeight="false" outlineLevel="0" collapsed="false">
      <c r="B5207" s="0" t="s">
        <v>167</v>
      </c>
      <c r="C5207" s="0" t="s">
        <v>9188</v>
      </c>
    </row>
    <row r="5208" customFormat="false" ht="12.8" hidden="false" customHeight="false" outlineLevel="0" collapsed="false">
      <c r="B5208" s="0" t="s">
        <v>167</v>
      </c>
      <c r="C5208" s="0" t="s">
        <v>9189</v>
      </c>
    </row>
    <row r="5209" customFormat="false" ht="12.8" hidden="false" customHeight="false" outlineLevel="0" collapsed="false">
      <c r="B5209" s="0" t="s">
        <v>167</v>
      </c>
      <c r="C5209" s="0" t="s">
        <v>9190</v>
      </c>
    </row>
    <row r="5210" customFormat="false" ht="12.8" hidden="false" customHeight="false" outlineLevel="0" collapsed="false">
      <c r="B5210" s="0" t="s">
        <v>167</v>
      </c>
      <c r="C5210" s="0" t="s">
        <v>9191</v>
      </c>
    </row>
    <row r="5211" customFormat="false" ht="12.8" hidden="false" customHeight="false" outlineLevel="0" collapsed="false">
      <c r="B5211" s="0" t="s">
        <v>167</v>
      </c>
      <c r="C5211" s="0" t="s">
        <v>9192</v>
      </c>
    </row>
    <row r="5212" customFormat="false" ht="12.8" hidden="false" customHeight="false" outlineLevel="0" collapsed="false">
      <c r="B5212" s="0" t="s">
        <v>167</v>
      </c>
      <c r="C5212" s="0" t="s">
        <v>9193</v>
      </c>
    </row>
    <row r="5213" customFormat="false" ht="12.8" hidden="false" customHeight="false" outlineLevel="0" collapsed="false">
      <c r="B5213" s="0" t="s">
        <v>9194</v>
      </c>
      <c r="C5213" s="0" t="s">
        <v>9195</v>
      </c>
    </row>
    <row r="5214" customFormat="false" ht="12.8" hidden="false" customHeight="false" outlineLevel="0" collapsed="false">
      <c r="B5214" s="0" t="s">
        <v>167</v>
      </c>
      <c r="C5214" s="0" t="s">
        <v>9196</v>
      </c>
    </row>
    <row r="5215" customFormat="false" ht="12.8" hidden="false" customHeight="false" outlineLevel="0" collapsed="false">
      <c r="B5215" s="0" t="s">
        <v>167</v>
      </c>
      <c r="C5215" s="0" t="s">
        <v>9197</v>
      </c>
    </row>
    <row r="5216" customFormat="false" ht="12.8" hidden="false" customHeight="false" outlineLevel="0" collapsed="false">
      <c r="B5216" s="0" t="s">
        <v>8282</v>
      </c>
      <c r="C5216" s="0" t="s">
        <v>9198</v>
      </c>
    </row>
    <row r="5217" customFormat="false" ht="12.8" hidden="false" customHeight="false" outlineLevel="0" collapsed="false">
      <c r="B5217" s="0" t="s">
        <v>167</v>
      </c>
      <c r="C5217" s="0" t="s">
        <v>9199</v>
      </c>
    </row>
    <row r="5218" customFormat="false" ht="12.8" hidden="false" customHeight="false" outlineLevel="0" collapsed="false">
      <c r="B5218" s="0" t="s">
        <v>167</v>
      </c>
      <c r="C5218" s="0" t="s">
        <v>9200</v>
      </c>
    </row>
    <row r="5219" customFormat="false" ht="12.8" hidden="false" customHeight="false" outlineLevel="0" collapsed="false">
      <c r="B5219" s="0" t="s">
        <v>8209</v>
      </c>
      <c r="C5219" s="0" t="s">
        <v>9201</v>
      </c>
    </row>
    <row r="5220" customFormat="false" ht="12.8" hidden="false" customHeight="false" outlineLevel="0" collapsed="false">
      <c r="B5220" s="0" t="s">
        <v>167</v>
      </c>
      <c r="C5220" s="0" t="s">
        <v>9202</v>
      </c>
    </row>
    <row r="5221" customFormat="false" ht="12.8" hidden="false" customHeight="false" outlineLevel="0" collapsed="false">
      <c r="B5221" s="0" t="s">
        <v>167</v>
      </c>
      <c r="C5221" s="0" t="s">
        <v>9203</v>
      </c>
    </row>
    <row r="5222" customFormat="false" ht="12.8" hidden="false" customHeight="false" outlineLevel="0" collapsed="false">
      <c r="B5222" s="0" t="s">
        <v>167</v>
      </c>
      <c r="C5222" s="0" t="s">
        <v>9204</v>
      </c>
    </row>
    <row r="5223" customFormat="false" ht="12.8" hidden="false" customHeight="false" outlineLevel="0" collapsed="false">
      <c r="B5223" s="0" t="s">
        <v>167</v>
      </c>
      <c r="C5223" s="0" t="s">
        <v>9205</v>
      </c>
    </row>
    <row r="5224" customFormat="false" ht="12.8" hidden="false" customHeight="false" outlineLevel="0" collapsed="false">
      <c r="B5224" s="0" t="s">
        <v>167</v>
      </c>
      <c r="C5224" s="0" t="s">
        <v>9206</v>
      </c>
    </row>
    <row r="5225" customFormat="false" ht="12.8" hidden="false" customHeight="false" outlineLevel="0" collapsed="false">
      <c r="B5225" s="0" t="s">
        <v>167</v>
      </c>
      <c r="C5225" s="0" t="s">
        <v>9207</v>
      </c>
    </row>
    <row r="5226" customFormat="false" ht="12.8" hidden="false" customHeight="false" outlineLevel="0" collapsed="false">
      <c r="B5226" s="0" t="s">
        <v>167</v>
      </c>
      <c r="C5226" s="0" t="s">
        <v>9208</v>
      </c>
    </row>
    <row r="5227" customFormat="false" ht="12.8" hidden="false" customHeight="false" outlineLevel="0" collapsed="false">
      <c r="B5227" s="0" t="s">
        <v>167</v>
      </c>
      <c r="C5227" s="0" t="s">
        <v>9209</v>
      </c>
    </row>
    <row r="5228" customFormat="false" ht="12.8" hidden="false" customHeight="false" outlineLevel="0" collapsed="false">
      <c r="B5228" s="0" t="s">
        <v>167</v>
      </c>
      <c r="C5228" s="0" t="s">
        <v>9210</v>
      </c>
    </row>
    <row r="5229" customFormat="false" ht="12.8" hidden="false" customHeight="false" outlineLevel="0" collapsed="false">
      <c r="B5229" s="0" t="s">
        <v>167</v>
      </c>
      <c r="C5229" s="0" t="s">
        <v>9211</v>
      </c>
    </row>
    <row r="5230" customFormat="false" ht="12.8" hidden="false" customHeight="false" outlineLevel="0" collapsed="false">
      <c r="B5230" s="0" t="s">
        <v>167</v>
      </c>
      <c r="C5230" s="0" t="s">
        <v>9212</v>
      </c>
    </row>
    <row r="5231" customFormat="false" ht="12.8" hidden="false" customHeight="false" outlineLevel="0" collapsed="false">
      <c r="B5231" s="0" t="s">
        <v>8209</v>
      </c>
      <c r="C5231" s="0" t="s">
        <v>9213</v>
      </c>
    </row>
    <row r="5232" customFormat="false" ht="12.8" hidden="false" customHeight="false" outlineLevel="0" collapsed="false">
      <c r="B5232" s="0" t="s">
        <v>8209</v>
      </c>
      <c r="C5232" s="0" t="s">
        <v>9214</v>
      </c>
    </row>
    <row r="5233" customFormat="false" ht="12.8" hidden="false" customHeight="false" outlineLevel="0" collapsed="false">
      <c r="B5233" s="0" t="s">
        <v>167</v>
      </c>
      <c r="C5233" s="0" t="s">
        <v>9215</v>
      </c>
    </row>
    <row r="5234" customFormat="false" ht="12.8" hidden="false" customHeight="false" outlineLevel="0" collapsed="false">
      <c r="B5234" s="0" t="s">
        <v>167</v>
      </c>
      <c r="C5234" s="0" t="s">
        <v>9216</v>
      </c>
    </row>
    <row r="5235" customFormat="false" ht="12.8" hidden="false" customHeight="false" outlineLevel="0" collapsed="false">
      <c r="B5235" s="0" t="s">
        <v>167</v>
      </c>
      <c r="C5235" s="0" t="s">
        <v>9217</v>
      </c>
    </row>
    <row r="5236" customFormat="false" ht="12.8" hidden="false" customHeight="false" outlineLevel="0" collapsed="false">
      <c r="B5236" s="0" t="s">
        <v>167</v>
      </c>
      <c r="C5236" s="0" t="s">
        <v>9218</v>
      </c>
    </row>
    <row r="5237" customFormat="false" ht="12.8" hidden="false" customHeight="false" outlineLevel="0" collapsed="false">
      <c r="B5237" s="0" t="s">
        <v>167</v>
      </c>
      <c r="C5237" s="0" t="s">
        <v>9219</v>
      </c>
    </row>
    <row r="5238" customFormat="false" ht="12.8" hidden="false" customHeight="false" outlineLevel="0" collapsed="false">
      <c r="B5238" s="0" t="s">
        <v>167</v>
      </c>
      <c r="C5238" s="0" t="s">
        <v>9220</v>
      </c>
    </row>
    <row r="5239" customFormat="false" ht="12.8" hidden="false" customHeight="false" outlineLevel="0" collapsed="false">
      <c r="B5239" s="0" t="s">
        <v>167</v>
      </c>
      <c r="C5239" s="0" t="s">
        <v>9221</v>
      </c>
    </row>
    <row r="5240" customFormat="false" ht="12.8" hidden="false" customHeight="false" outlineLevel="0" collapsed="false">
      <c r="B5240" s="0" t="s">
        <v>167</v>
      </c>
      <c r="C5240" s="0" t="s">
        <v>9222</v>
      </c>
    </row>
    <row r="5241" customFormat="false" ht="12.8" hidden="false" customHeight="false" outlineLevel="0" collapsed="false">
      <c r="B5241" s="0" t="s">
        <v>167</v>
      </c>
      <c r="C5241" s="0" t="s">
        <v>9223</v>
      </c>
    </row>
    <row r="5242" customFormat="false" ht="12.8" hidden="false" customHeight="false" outlineLevel="0" collapsed="false">
      <c r="B5242" s="0" t="s">
        <v>167</v>
      </c>
      <c r="C5242" s="0" t="s">
        <v>9224</v>
      </c>
    </row>
    <row r="5243" customFormat="false" ht="12.8" hidden="false" customHeight="false" outlineLevel="0" collapsed="false">
      <c r="B5243" s="0" t="s">
        <v>167</v>
      </c>
      <c r="C5243" s="0" t="s">
        <v>9225</v>
      </c>
    </row>
    <row r="5244" customFormat="false" ht="12.8" hidden="false" customHeight="false" outlineLevel="0" collapsed="false">
      <c r="B5244" s="0" t="s">
        <v>167</v>
      </c>
      <c r="C5244" s="0" t="s">
        <v>9226</v>
      </c>
    </row>
    <row r="5245" customFormat="false" ht="12.8" hidden="false" customHeight="false" outlineLevel="0" collapsed="false">
      <c r="B5245" s="0" t="s">
        <v>167</v>
      </c>
      <c r="C5245" s="0" t="s">
        <v>9227</v>
      </c>
    </row>
    <row r="5246" customFormat="false" ht="12.8" hidden="false" customHeight="false" outlineLevel="0" collapsed="false">
      <c r="B5246" s="0" t="s">
        <v>167</v>
      </c>
      <c r="C5246" s="0" t="s">
        <v>9228</v>
      </c>
    </row>
    <row r="5247" customFormat="false" ht="12.8" hidden="false" customHeight="false" outlineLevel="0" collapsed="false">
      <c r="B5247" s="0" t="s">
        <v>167</v>
      </c>
      <c r="C5247" s="0" t="s">
        <v>9229</v>
      </c>
    </row>
    <row r="5248" customFormat="false" ht="12.8" hidden="false" customHeight="false" outlineLevel="0" collapsed="false">
      <c r="B5248" s="0" t="s">
        <v>167</v>
      </c>
      <c r="C5248" s="0" t="s">
        <v>9230</v>
      </c>
    </row>
    <row r="5249" customFormat="false" ht="12.8" hidden="false" customHeight="false" outlineLevel="0" collapsed="false">
      <c r="B5249" s="0" t="s">
        <v>167</v>
      </c>
      <c r="C5249" s="0" t="s">
        <v>9231</v>
      </c>
    </row>
    <row r="5250" customFormat="false" ht="12.8" hidden="false" customHeight="false" outlineLevel="0" collapsed="false">
      <c r="B5250" s="0" t="s">
        <v>167</v>
      </c>
      <c r="C5250" s="0" t="s">
        <v>9232</v>
      </c>
    </row>
    <row r="5251" customFormat="false" ht="12.8" hidden="false" customHeight="false" outlineLevel="0" collapsed="false">
      <c r="B5251" s="0" t="s">
        <v>167</v>
      </c>
      <c r="C5251" s="0" t="s">
        <v>9233</v>
      </c>
    </row>
    <row r="5252" customFormat="false" ht="12.8" hidden="false" customHeight="false" outlineLevel="0" collapsed="false">
      <c r="B5252" s="0" t="s">
        <v>167</v>
      </c>
      <c r="C5252" s="0" t="s">
        <v>9234</v>
      </c>
    </row>
    <row r="5253" customFormat="false" ht="12.8" hidden="false" customHeight="false" outlineLevel="0" collapsed="false">
      <c r="B5253" s="0" t="s">
        <v>167</v>
      </c>
      <c r="C5253" s="0" t="s">
        <v>9235</v>
      </c>
    </row>
    <row r="5254" customFormat="false" ht="12.8" hidden="false" customHeight="false" outlineLevel="0" collapsed="false">
      <c r="B5254" s="0" t="s">
        <v>167</v>
      </c>
      <c r="C5254" s="0" t="s">
        <v>9236</v>
      </c>
    </row>
    <row r="5255" customFormat="false" ht="12.8" hidden="false" customHeight="false" outlineLevel="0" collapsed="false">
      <c r="B5255" s="0" t="s">
        <v>167</v>
      </c>
      <c r="C5255" s="0" t="s">
        <v>9237</v>
      </c>
    </row>
    <row r="5256" customFormat="false" ht="12.8" hidden="false" customHeight="false" outlineLevel="0" collapsed="false">
      <c r="B5256" s="0" t="s">
        <v>167</v>
      </c>
      <c r="C5256" s="0" t="s">
        <v>9238</v>
      </c>
    </row>
    <row r="5257" customFormat="false" ht="12.8" hidden="false" customHeight="false" outlineLevel="0" collapsed="false">
      <c r="B5257" s="0" t="s">
        <v>167</v>
      </c>
      <c r="C5257" s="0" t="s">
        <v>9239</v>
      </c>
    </row>
    <row r="5258" customFormat="false" ht="12.8" hidden="false" customHeight="false" outlineLevel="0" collapsed="false">
      <c r="B5258" s="0" t="s">
        <v>167</v>
      </c>
      <c r="C5258" s="0" t="s">
        <v>9240</v>
      </c>
    </row>
    <row r="5259" customFormat="false" ht="12.8" hidden="false" customHeight="false" outlineLevel="0" collapsed="false">
      <c r="B5259" s="0" t="s">
        <v>167</v>
      </c>
      <c r="C5259" s="0" t="s">
        <v>9241</v>
      </c>
    </row>
    <row r="5260" customFormat="false" ht="12.8" hidden="false" customHeight="false" outlineLevel="0" collapsed="false">
      <c r="B5260" s="0" t="s">
        <v>167</v>
      </c>
      <c r="C5260" s="0" t="s">
        <v>9242</v>
      </c>
    </row>
    <row r="5261" customFormat="false" ht="12.8" hidden="false" customHeight="false" outlineLevel="0" collapsed="false">
      <c r="B5261" s="0" t="s">
        <v>167</v>
      </c>
      <c r="C5261" s="0" t="s">
        <v>9243</v>
      </c>
    </row>
    <row r="5262" customFormat="false" ht="12.8" hidden="false" customHeight="false" outlineLevel="0" collapsed="false">
      <c r="B5262" s="0" t="s">
        <v>167</v>
      </c>
      <c r="C5262" s="0" t="s">
        <v>9244</v>
      </c>
    </row>
    <row r="5263" customFormat="false" ht="12.8" hidden="false" customHeight="false" outlineLevel="0" collapsed="false">
      <c r="B5263" s="0" t="s">
        <v>167</v>
      </c>
      <c r="C5263" s="0" t="s">
        <v>9245</v>
      </c>
    </row>
    <row r="5264" customFormat="false" ht="12.8" hidden="false" customHeight="false" outlineLevel="0" collapsed="false">
      <c r="B5264" s="0" t="s">
        <v>167</v>
      </c>
      <c r="C5264" s="0" t="s">
        <v>9246</v>
      </c>
    </row>
    <row r="5265" customFormat="false" ht="12.8" hidden="false" customHeight="false" outlineLevel="0" collapsed="false">
      <c r="B5265" s="0" t="s">
        <v>167</v>
      </c>
      <c r="C5265" s="0" t="s">
        <v>9247</v>
      </c>
    </row>
    <row r="5266" customFormat="false" ht="12.8" hidden="false" customHeight="false" outlineLevel="0" collapsed="false">
      <c r="B5266" s="0" t="s">
        <v>167</v>
      </c>
      <c r="C5266" s="0" t="s">
        <v>9248</v>
      </c>
    </row>
    <row r="5267" customFormat="false" ht="12.8" hidden="false" customHeight="false" outlineLevel="0" collapsed="false">
      <c r="B5267" s="0" t="s">
        <v>167</v>
      </c>
      <c r="C5267" s="0" t="s">
        <v>9249</v>
      </c>
    </row>
    <row r="5268" customFormat="false" ht="12.8" hidden="false" customHeight="false" outlineLevel="0" collapsed="false">
      <c r="B5268" s="0" t="s">
        <v>167</v>
      </c>
      <c r="C5268" s="0" t="s">
        <v>9250</v>
      </c>
    </row>
    <row r="5269" customFormat="false" ht="12.8" hidden="false" customHeight="false" outlineLevel="0" collapsed="false">
      <c r="B5269" s="0" t="s">
        <v>167</v>
      </c>
      <c r="C5269" s="0" t="s">
        <v>9251</v>
      </c>
    </row>
    <row r="5270" customFormat="false" ht="12.8" hidden="false" customHeight="false" outlineLevel="0" collapsed="false">
      <c r="B5270" s="0" t="s">
        <v>167</v>
      </c>
      <c r="C5270" s="0" t="s">
        <v>9252</v>
      </c>
    </row>
    <row r="5271" customFormat="false" ht="12.8" hidden="false" customHeight="false" outlineLevel="0" collapsed="false">
      <c r="B5271" s="0" t="s">
        <v>167</v>
      </c>
      <c r="C5271" s="0" t="s">
        <v>9253</v>
      </c>
    </row>
    <row r="5272" customFormat="false" ht="12.8" hidden="false" customHeight="false" outlineLevel="0" collapsed="false">
      <c r="B5272" s="0" t="s">
        <v>167</v>
      </c>
      <c r="C5272" s="0" t="s">
        <v>9254</v>
      </c>
    </row>
    <row r="5273" customFormat="false" ht="12.8" hidden="false" customHeight="false" outlineLevel="0" collapsed="false">
      <c r="B5273" s="0" t="s">
        <v>167</v>
      </c>
      <c r="C5273" s="0" t="s">
        <v>9255</v>
      </c>
    </row>
    <row r="5274" customFormat="false" ht="12.8" hidden="false" customHeight="false" outlineLevel="0" collapsed="false">
      <c r="B5274" s="0" t="s">
        <v>167</v>
      </c>
      <c r="C5274" s="0" t="s">
        <v>9256</v>
      </c>
    </row>
    <row r="5275" customFormat="false" ht="12.8" hidden="false" customHeight="false" outlineLevel="0" collapsed="false">
      <c r="B5275" s="0" t="s">
        <v>167</v>
      </c>
      <c r="C5275" s="0" t="s">
        <v>9257</v>
      </c>
    </row>
    <row r="5276" customFormat="false" ht="12.8" hidden="false" customHeight="false" outlineLevel="0" collapsed="false">
      <c r="B5276" s="0" t="s">
        <v>167</v>
      </c>
      <c r="C5276" s="0" t="s">
        <v>9258</v>
      </c>
    </row>
    <row r="5277" customFormat="false" ht="12.8" hidden="false" customHeight="false" outlineLevel="0" collapsed="false">
      <c r="B5277" s="0" t="s">
        <v>167</v>
      </c>
      <c r="C5277" s="0" t="s">
        <v>9259</v>
      </c>
    </row>
    <row r="5278" customFormat="false" ht="12.8" hidden="false" customHeight="false" outlineLevel="0" collapsed="false">
      <c r="B5278" s="0" t="s">
        <v>167</v>
      </c>
      <c r="C5278" s="0" t="s">
        <v>9260</v>
      </c>
    </row>
    <row r="5279" customFormat="false" ht="12.8" hidden="false" customHeight="false" outlineLevel="0" collapsed="false">
      <c r="B5279" s="0" t="s">
        <v>167</v>
      </c>
      <c r="C5279" s="0" t="s">
        <v>9261</v>
      </c>
    </row>
    <row r="5280" customFormat="false" ht="12.8" hidden="false" customHeight="false" outlineLevel="0" collapsed="false">
      <c r="B5280" s="0" t="s">
        <v>167</v>
      </c>
      <c r="C5280" s="0" t="s">
        <v>9262</v>
      </c>
    </row>
    <row r="5281" customFormat="false" ht="12.8" hidden="false" customHeight="false" outlineLevel="0" collapsed="false">
      <c r="B5281" s="0" t="s">
        <v>167</v>
      </c>
      <c r="C5281" s="0" t="s">
        <v>9263</v>
      </c>
    </row>
    <row r="5282" customFormat="false" ht="12.8" hidden="false" customHeight="false" outlineLevel="0" collapsed="false">
      <c r="B5282" s="0" t="s">
        <v>167</v>
      </c>
      <c r="C5282" s="0" t="s">
        <v>9264</v>
      </c>
    </row>
    <row r="5283" customFormat="false" ht="12.8" hidden="false" customHeight="false" outlineLevel="0" collapsed="false">
      <c r="B5283" s="0" t="s">
        <v>167</v>
      </c>
      <c r="C5283" s="0" t="s">
        <v>9265</v>
      </c>
    </row>
    <row r="5284" customFormat="false" ht="12.8" hidden="false" customHeight="false" outlineLevel="0" collapsed="false">
      <c r="B5284" s="0" t="s">
        <v>167</v>
      </c>
      <c r="C5284" s="0" t="s">
        <v>9266</v>
      </c>
    </row>
    <row r="5285" customFormat="false" ht="12.8" hidden="false" customHeight="false" outlineLevel="0" collapsed="false">
      <c r="B5285" s="0" t="s">
        <v>167</v>
      </c>
      <c r="C5285" s="0" t="s">
        <v>9267</v>
      </c>
    </row>
    <row r="5286" customFormat="false" ht="12.8" hidden="false" customHeight="false" outlineLevel="0" collapsed="false">
      <c r="B5286" s="0" t="s">
        <v>167</v>
      </c>
      <c r="C5286" s="0" t="s">
        <v>9268</v>
      </c>
    </row>
    <row r="5287" customFormat="false" ht="12.8" hidden="false" customHeight="false" outlineLevel="0" collapsed="false">
      <c r="B5287" s="0" t="s">
        <v>167</v>
      </c>
      <c r="C5287" s="0" t="s">
        <v>9269</v>
      </c>
    </row>
    <row r="5288" customFormat="false" ht="12.8" hidden="false" customHeight="false" outlineLevel="0" collapsed="false">
      <c r="B5288" s="0" t="s">
        <v>167</v>
      </c>
      <c r="C5288" s="0" t="s">
        <v>9270</v>
      </c>
    </row>
    <row r="5289" customFormat="false" ht="12.8" hidden="false" customHeight="false" outlineLevel="0" collapsed="false">
      <c r="B5289" s="0" t="s">
        <v>167</v>
      </c>
      <c r="C5289" s="0" t="s">
        <v>9271</v>
      </c>
    </row>
    <row r="5290" customFormat="false" ht="12.8" hidden="false" customHeight="false" outlineLevel="0" collapsed="false">
      <c r="B5290" s="0" t="s">
        <v>167</v>
      </c>
      <c r="C5290" s="0" t="s">
        <v>9272</v>
      </c>
    </row>
    <row r="5291" customFormat="false" ht="12.8" hidden="false" customHeight="false" outlineLevel="0" collapsed="false">
      <c r="B5291" s="0" t="s">
        <v>167</v>
      </c>
      <c r="C5291" s="0" t="s">
        <v>9273</v>
      </c>
    </row>
    <row r="5292" customFormat="false" ht="12.8" hidden="false" customHeight="false" outlineLevel="0" collapsed="false">
      <c r="B5292" s="0" t="s">
        <v>167</v>
      </c>
      <c r="C5292" s="0" t="s">
        <v>9274</v>
      </c>
    </row>
    <row r="5293" customFormat="false" ht="12.8" hidden="false" customHeight="false" outlineLevel="0" collapsed="false">
      <c r="B5293" s="0" t="s">
        <v>167</v>
      </c>
      <c r="C5293" s="0" t="s">
        <v>9275</v>
      </c>
    </row>
    <row r="5294" customFormat="false" ht="12.8" hidden="false" customHeight="false" outlineLevel="0" collapsed="false">
      <c r="B5294" s="0" t="s">
        <v>167</v>
      </c>
      <c r="C5294" s="0" t="s">
        <v>9276</v>
      </c>
    </row>
    <row r="5295" customFormat="false" ht="12.8" hidden="false" customHeight="false" outlineLevel="0" collapsed="false">
      <c r="B5295" s="0" t="s">
        <v>167</v>
      </c>
      <c r="C5295" s="0" t="s">
        <v>9277</v>
      </c>
    </row>
    <row r="5296" customFormat="false" ht="12.8" hidden="false" customHeight="false" outlineLevel="0" collapsed="false">
      <c r="B5296" s="0" t="s">
        <v>167</v>
      </c>
      <c r="C5296" s="0" t="s">
        <v>9278</v>
      </c>
    </row>
    <row r="5297" customFormat="false" ht="12.8" hidden="false" customHeight="false" outlineLevel="0" collapsed="false">
      <c r="B5297" s="0" t="s">
        <v>167</v>
      </c>
      <c r="C5297" s="0" t="s">
        <v>9279</v>
      </c>
    </row>
    <row r="5298" customFormat="false" ht="12.8" hidden="false" customHeight="false" outlineLevel="0" collapsed="false">
      <c r="B5298" s="0" t="s">
        <v>167</v>
      </c>
      <c r="C5298" s="0" t="s">
        <v>9280</v>
      </c>
    </row>
    <row r="5299" customFormat="false" ht="12.8" hidden="false" customHeight="false" outlineLevel="0" collapsed="false">
      <c r="B5299" s="0" t="s">
        <v>167</v>
      </c>
      <c r="C5299" s="0" t="s">
        <v>9281</v>
      </c>
    </row>
    <row r="5300" customFormat="false" ht="12.8" hidden="false" customHeight="false" outlineLevel="0" collapsed="false">
      <c r="B5300" s="0" t="s">
        <v>167</v>
      </c>
      <c r="C5300" s="0" t="s">
        <v>9282</v>
      </c>
    </row>
    <row r="5301" customFormat="false" ht="12.8" hidden="false" customHeight="false" outlineLevel="0" collapsed="false">
      <c r="B5301" s="0" t="s">
        <v>167</v>
      </c>
      <c r="C5301" s="0" t="s">
        <v>9283</v>
      </c>
    </row>
    <row r="5302" customFormat="false" ht="12.8" hidden="false" customHeight="false" outlineLevel="0" collapsed="false">
      <c r="B5302" s="0" t="s">
        <v>167</v>
      </c>
      <c r="C5302" s="0" t="s">
        <v>9284</v>
      </c>
    </row>
    <row r="5303" customFormat="false" ht="12.8" hidden="false" customHeight="false" outlineLevel="0" collapsed="false">
      <c r="B5303" s="0" t="s">
        <v>167</v>
      </c>
      <c r="C5303" s="0" t="s">
        <v>9285</v>
      </c>
    </row>
    <row r="5304" customFormat="false" ht="12.8" hidden="false" customHeight="false" outlineLevel="0" collapsed="false">
      <c r="B5304" s="0" t="s">
        <v>167</v>
      </c>
      <c r="C5304" s="0" t="s">
        <v>9286</v>
      </c>
    </row>
    <row r="5305" customFormat="false" ht="12.8" hidden="false" customHeight="false" outlineLevel="0" collapsed="false">
      <c r="B5305" s="0" t="s">
        <v>167</v>
      </c>
      <c r="C5305" s="0" t="s">
        <v>9287</v>
      </c>
    </row>
    <row r="5306" customFormat="false" ht="12.8" hidden="false" customHeight="false" outlineLevel="0" collapsed="false">
      <c r="B5306" s="0" t="s">
        <v>167</v>
      </c>
      <c r="C5306" s="0" t="s">
        <v>9288</v>
      </c>
    </row>
    <row r="5307" customFormat="false" ht="12.8" hidden="false" customHeight="false" outlineLevel="0" collapsed="false">
      <c r="B5307" s="0" t="s">
        <v>167</v>
      </c>
      <c r="C5307" s="0" t="s">
        <v>9289</v>
      </c>
    </row>
    <row r="5308" customFormat="false" ht="12.8" hidden="false" customHeight="false" outlineLevel="0" collapsed="false">
      <c r="B5308" s="0" t="s">
        <v>167</v>
      </c>
      <c r="C5308" s="0" t="s">
        <v>9290</v>
      </c>
    </row>
    <row r="5309" customFormat="false" ht="12.8" hidden="false" customHeight="false" outlineLevel="0" collapsed="false">
      <c r="B5309" s="0" t="s">
        <v>167</v>
      </c>
      <c r="C5309" s="0" t="s">
        <v>9291</v>
      </c>
    </row>
    <row r="5310" customFormat="false" ht="12.8" hidden="false" customHeight="false" outlineLevel="0" collapsed="false">
      <c r="B5310" s="0" t="s">
        <v>167</v>
      </c>
      <c r="C5310" s="0" t="s">
        <v>9292</v>
      </c>
    </row>
    <row r="5311" customFormat="false" ht="12.8" hidden="false" customHeight="false" outlineLevel="0" collapsed="false">
      <c r="B5311" s="0" t="s">
        <v>167</v>
      </c>
      <c r="C5311" s="0" t="s">
        <v>9293</v>
      </c>
    </row>
    <row r="5312" customFormat="false" ht="12.8" hidden="false" customHeight="false" outlineLevel="0" collapsed="false">
      <c r="B5312" s="0" t="s">
        <v>167</v>
      </c>
      <c r="C5312" s="0" t="s">
        <v>9294</v>
      </c>
    </row>
    <row r="5313" customFormat="false" ht="12.8" hidden="false" customHeight="false" outlineLevel="0" collapsed="false">
      <c r="B5313" s="0" t="s">
        <v>167</v>
      </c>
      <c r="C5313" s="0" t="s">
        <v>9295</v>
      </c>
    </row>
    <row r="5314" customFormat="false" ht="12.8" hidden="false" customHeight="false" outlineLevel="0" collapsed="false">
      <c r="B5314" s="0" t="s">
        <v>167</v>
      </c>
      <c r="C5314" s="0" t="s">
        <v>9296</v>
      </c>
    </row>
    <row r="5315" customFormat="false" ht="12.8" hidden="false" customHeight="false" outlineLevel="0" collapsed="false">
      <c r="B5315" s="0" t="s">
        <v>167</v>
      </c>
      <c r="C5315" s="0" t="s">
        <v>9297</v>
      </c>
    </row>
    <row r="5316" customFormat="false" ht="12.8" hidden="false" customHeight="false" outlineLevel="0" collapsed="false">
      <c r="B5316" s="0" t="s">
        <v>167</v>
      </c>
      <c r="C5316" s="0" t="s">
        <v>9298</v>
      </c>
    </row>
    <row r="5317" customFormat="false" ht="12.8" hidden="false" customHeight="false" outlineLevel="0" collapsed="false">
      <c r="B5317" s="0" t="s">
        <v>167</v>
      </c>
      <c r="C5317" s="0" t="s">
        <v>9299</v>
      </c>
    </row>
    <row r="5318" customFormat="false" ht="12.8" hidden="false" customHeight="false" outlineLevel="0" collapsed="false">
      <c r="B5318" s="0" t="s">
        <v>167</v>
      </c>
      <c r="C5318" s="0" t="s">
        <v>9300</v>
      </c>
    </row>
    <row r="5319" customFormat="false" ht="12.8" hidden="false" customHeight="false" outlineLevel="0" collapsed="false">
      <c r="B5319" s="0" t="s">
        <v>167</v>
      </c>
      <c r="C5319" s="0" t="s">
        <v>9301</v>
      </c>
    </row>
    <row r="5320" customFormat="false" ht="12.8" hidden="false" customHeight="false" outlineLevel="0" collapsed="false">
      <c r="B5320" s="0" t="s">
        <v>167</v>
      </c>
      <c r="C5320" s="0" t="s">
        <v>9302</v>
      </c>
    </row>
    <row r="5321" customFormat="false" ht="12.8" hidden="false" customHeight="false" outlineLevel="0" collapsed="false">
      <c r="B5321" s="0" t="s">
        <v>167</v>
      </c>
      <c r="C5321" s="0" t="s">
        <v>9303</v>
      </c>
    </row>
    <row r="5322" customFormat="false" ht="12.8" hidden="false" customHeight="false" outlineLevel="0" collapsed="false">
      <c r="B5322" s="0" t="s">
        <v>167</v>
      </c>
      <c r="C5322" s="0" t="s">
        <v>9304</v>
      </c>
    </row>
    <row r="5323" customFormat="false" ht="12.8" hidden="false" customHeight="false" outlineLevel="0" collapsed="false">
      <c r="B5323" s="0" t="s">
        <v>167</v>
      </c>
      <c r="C5323" s="0" t="s">
        <v>9305</v>
      </c>
    </row>
    <row r="5324" customFormat="false" ht="12.8" hidden="false" customHeight="false" outlineLevel="0" collapsed="false">
      <c r="B5324" s="0" t="s">
        <v>167</v>
      </c>
      <c r="C5324" s="0" t="s">
        <v>9306</v>
      </c>
    </row>
    <row r="5325" customFormat="false" ht="12.8" hidden="false" customHeight="false" outlineLevel="0" collapsed="false">
      <c r="B5325" s="0" t="s">
        <v>167</v>
      </c>
      <c r="C5325" s="0" t="s">
        <v>9307</v>
      </c>
    </row>
    <row r="5326" customFormat="false" ht="12.8" hidden="false" customHeight="false" outlineLevel="0" collapsed="false">
      <c r="B5326" s="0" t="s">
        <v>167</v>
      </c>
      <c r="C5326" s="0" t="s">
        <v>9308</v>
      </c>
    </row>
    <row r="5327" customFormat="false" ht="12.8" hidden="false" customHeight="false" outlineLevel="0" collapsed="false">
      <c r="B5327" s="0" t="s">
        <v>167</v>
      </c>
      <c r="C5327" s="0" t="s">
        <v>9309</v>
      </c>
    </row>
    <row r="5328" customFormat="false" ht="12.8" hidden="false" customHeight="false" outlineLevel="0" collapsed="false">
      <c r="B5328" s="0" t="s">
        <v>167</v>
      </c>
      <c r="C5328" s="0" t="s">
        <v>9310</v>
      </c>
    </row>
    <row r="5329" customFormat="false" ht="12.8" hidden="false" customHeight="false" outlineLevel="0" collapsed="false">
      <c r="B5329" s="0" t="s">
        <v>167</v>
      </c>
      <c r="C5329" s="0" t="s">
        <v>9311</v>
      </c>
    </row>
    <row r="5330" customFormat="false" ht="12.8" hidden="false" customHeight="false" outlineLevel="0" collapsed="false">
      <c r="B5330" s="0" t="s">
        <v>167</v>
      </c>
      <c r="C5330" s="0" t="s">
        <v>9312</v>
      </c>
    </row>
    <row r="5331" customFormat="false" ht="12.8" hidden="false" customHeight="false" outlineLevel="0" collapsed="false">
      <c r="B5331" s="0" t="s">
        <v>167</v>
      </c>
      <c r="C5331" s="0" t="s">
        <v>9313</v>
      </c>
    </row>
    <row r="5332" customFormat="false" ht="12.8" hidden="false" customHeight="false" outlineLevel="0" collapsed="false">
      <c r="B5332" s="0" t="s">
        <v>167</v>
      </c>
      <c r="C5332" s="0" t="s">
        <v>9314</v>
      </c>
    </row>
    <row r="5333" customFormat="false" ht="12.8" hidden="false" customHeight="false" outlineLevel="0" collapsed="false">
      <c r="B5333" s="0" t="s">
        <v>167</v>
      </c>
      <c r="C5333" s="0" t="s">
        <v>9315</v>
      </c>
    </row>
    <row r="5334" customFormat="false" ht="12.8" hidden="false" customHeight="false" outlineLevel="0" collapsed="false">
      <c r="B5334" s="0" t="s">
        <v>167</v>
      </c>
      <c r="C5334" s="0" t="s">
        <v>9316</v>
      </c>
    </row>
    <row r="5335" customFormat="false" ht="12.8" hidden="false" customHeight="false" outlineLevel="0" collapsed="false">
      <c r="B5335" s="0" t="s">
        <v>167</v>
      </c>
      <c r="C5335" s="0" t="s">
        <v>9317</v>
      </c>
    </row>
    <row r="5336" customFormat="false" ht="12.8" hidden="false" customHeight="false" outlineLevel="0" collapsed="false">
      <c r="B5336" s="0" t="s">
        <v>167</v>
      </c>
      <c r="C5336" s="0" t="s">
        <v>9318</v>
      </c>
    </row>
    <row r="5337" customFormat="false" ht="12.8" hidden="false" customHeight="false" outlineLevel="0" collapsed="false">
      <c r="B5337" s="0" t="s">
        <v>167</v>
      </c>
      <c r="C5337" s="0" t="s">
        <v>9319</v>
      </c>
    </row>
    <row r="5338" customFormat="false" ht="12.8" hidden="false" customHeight="false" outlineLevel="0" collapsed="false">
      <c r="B5338" s="0" t="s">
        <v>167</v>
      </c>
      <c r="C5338" s="0" t="s">
        <v>9320</v>
      </c>
    </row>
    <row r="5339" customFormat="false" ht="12.8" hidden="false" customHeight="false" outlineLevel="0" collapsed="false">
      <c r="B5339" s="0" t="s">
        <v>167</v>
      </c>
      <c r="C5339" s="0" t="s">
        <v>9321</v>
      </c>
    </row>
    <row r="5340" customFormat="false" ht="12.8" hidden="false" customHeight="false" outlineLevel="0" collapsed="false">
      <c r="B5340" s="0" t="s">
        <v>167</v>
      </c>
      <c r="C5340" s="0" t="s">
        <v>9322</v>
      </c>
    </row>
    <row r="5341" customFormat="false" ht="12.8" hidden="false" customHeight="false" outlineLevel="0" collapsed="false">
      <c r="B5341" s="0" t="s">
        <v>167</v>
      </c>
      <c r="C5341" s="0" t="s">
        <v>9323</v>
      </c>
    </row>
    <row r="5342" customFormat="false" ht="12.8" hidden="false" customHeight="false" outlineLevel="0" collapsed="false">
      <c r="B5342" s="0" t="s">
        <v>167</v>
      </c>
      <c r="C5342" s="0" t="s">
        <v>9324</v>
      </c>
    </row>
    <row r="5343" customFormat="false" ht="12.8" hidden="false" customHeight="false" outlineLevel="0" collapsed="false">
      <c r="B5343" s="0" t="s">
        <v>167</v>
      </c>
      <c r="C5343" s="0" t="s">
        <v>9325</v>
      </c>
    </row>
    <row r="5344" customFormat="false" ht="12.8" hidden="false" customHeight="false" outlineLevel="0" collapsed="false">
      <c r="B5344" s="0" t="s">
        <v>167</v>
      </c>
      <c r="C5344" s="0" t="s">
        <v>9326</v>
      </c>
    </row>
    <row r="5345" customFormat="false" ht="12.8" hidden="false" customHeight="false" outlineLevel="0" collapsed="false">
      <c r="B5345" s="0" t="s">
        <v>167</v>
      </c>
      <c r="C5345" s="0" t="s">
        <v>9327</v>
      </c>
    </row>
    <row r="5346" customFormat="false" ht="12.8" hidden="false" customHeight="false" outlineLevel="0" collapsed="false">
      <c r="B5346" s="0" t="s">
        <v>167</v>
      </c>
      <c r="C5346" s="0" t="s">
        <v>9328</v>
      </c>
    </row>
    <row r="5347" customFormat="false" ht="12.8" hidden="false" customHeight="false" outlineLevel="0" collapsed="false">
      <c r="B5347" s="0" t="s">
        <v>167</v>
      </c>
      <c r="C5347" s="0" t="s">
        <v>9329</v>
      </c>
    </row>
    <row r="5348" customFormat="false" ht="12.8" hidden="false" customHeight="false" outlineLevel="0" collapsed="false">
      <c r="B5348" s="0" t="s">
        <v>167</v>
      </c>
      <c r="C5348" s="0" t="s">
        <v>9330</v>
      </c>
    </row>
    <row r="5349" customFormat="false" ht="12.8" hidden="false" customHeight="false" outlineLevel="0" collapsed="false">
      <c r="B5349" s="0" t="s">
        <v>167</v>
      </c>
      <c r="C5349" s="0" t="s">
        <v>9331</v>
      </c>
    </row>
    <row r="5350" customFormat="false" ht="12.8" hidden="false" customHeight="false" outlineLevel="0" collapsed="false">
      <c r="B5350" s="0" t="s">
        <v>167</v>
      </c>
      <c r="C5350" s="0" t="s">
        <v>9332</v>
      </c>
    </row>
    <row r="5351" customFormat="false" ht="12.8" hidden="false" customHeight="false" outlineLevel="0" collapsed="false">
      <c r="B5351" s="0" t="s">
        <v>167</v>
      </c>
      <c r="C5351" s="0" t="s">
        <v>9333</v>
      </c>
    </row>
    <row r="5352" customFormat="false" ht="12.8" hidden="false" customHeight="false" outlineLevel="0" collapsed="false">
      <c r="B5352" s="0" t="s">
        <v>167</v>
      </c>
      <c r="C5352" s="0" t="s">
        <v>9334</v>
      </c>
    </row>
    <row r="5353" customFormat="false" ht="12.8" hidden="false" customHeight="false" outlineLevel="0" collapsed="false">
      <c r="B5353" s="0" t="s">
        <v>167</v>
      </c>
      <c r="C5353" s="0" t="s">
        <v>9335</v>
      </c>
    </row>
    <row r="5354" customFormat="false" ht="12.8" hidden="false" customHeight="false" outlineLevel="0" collapsed="false">
      <c r="B5354" s="0" t="s">
        <v>167</v>
      </c>
      <c r="C5354" s="0" t="s">
        <v>9336</v>
      </c>
    </row>
    <row r="5355" customFormat="false" ht="12.8" hidden="false" customHeight="false" outlineLevel="0" collapsed="false">
      <c r="B5355" s="0" t="s">
        <v>167</v>
      </c>
      <c r="C5355" s="0" t="s">
        <v>9337</v>
      </c>
    </row>
    <row r="5356" customFormat="false" ht="12.8" hidden="false" customHeight="false" outlineLevel="0" collapsed="false">
      <c r="B5356" s="0" t="s">
        <v>167</v>
      </c>
      <c r="C5356" s="0" t="s">
        <v>9338</v>
      </c>
    </row>
    <row r="5357" customFormat="false" ht="12.8" hidden="false" customHeight="false" outlineLevel="0" collapsed="false">
      <c r="B5357" s="0" t="s">
        <v>167</v>
      </c>
      <c r="C5357" s="0" t="s">
        <v>9339</v>
      </c>
    </row>
    <row r="5358" customFormat="false" ht="12.8" hidden="false" customHeight="false" outlineLevel="0" collapsed="false">
      <c r="B5358" s="0" t="s">
        <v>167</v>
      </c>
      <c r="C5358" s="0" t="s">
        <v>9340</v>
      </c>
    </row>
    <row r="5359" customFormat="false" ht="12.8" hidden="false" customHeight="false" outlineLevel="0" collapsed="false">
      <c r="B5359" s="0" t="s">
        <v>167</v>
      </c>
      <c r="C5359" s="0" t="s">
        <v>9341</v>
      </c>
    </row>
    <row r="5360" customFormat="false" ht="12.8" hidden="false" customHeight="false" outlineLevel="0" collapsed="false">
      <c r="B5360" s="0" t="s">
        <v>167</v>
      </c>
      <c r="C5360" s="0" t="s">
        <v>9342</v>
      </c>
    </row>
    <row r="5361" customFormat="false" ht="12.8" hidden="false" customHeight="false" outlineLevel="0" collapsed="false">
      <c r="B5361" s="0" t="s">
        <v>167</v>
      </c>
      <c r="C5361" s="0" t="s">
        <v>9343</v>
      </c>
    </row>
    <row r="5362" customFormat="false" ht="12.8" hidden="false" customHeight="false" outlineLevel="0" collapsed="false">
      <c r="B5362" s="0" t="s">
        <v>167</v>
      </c>
      <c r="C5362" s="0" t="s">
        <v>9344</v>
      </c>
    </row>
    <row r="5363" customFormat="false" ht="12.8" hidden="false" customHeight="false" outlineLevel="0" collapsed="false">
      <c r="B5363" s="0" t="s">
        <v>167</v>
      </c>
      <c r="C5363" s="0" t="s">
        <v>9345</v>
      </c>
    </row>
    <row r="5364" customFormat="false" ht="12.8" hidden="false" customHeight="false" outlineLevel="0" collapsed="false">
      <c r="B5364" s="0" t="s">
        <v>167</v>
      </c>
      <c r="C5364" s="0" t="s">
        <v>9346</v>
      </c>
    </row>
    <row r="5365" customFormat="false" ht="12.8" hidden="false" customHeight="false" outlineLevel="0" collapsed="false">
      <c r="B5365" s="0" t="s">
        <v>167</v>
      </c>
      <c r="C5365" s="0" t="s">
        <v>9347</v>
      </c>
    </row>
    <row r="5366" customFormat="false" ht="12.8" hidden="false" customHeight="false" outlineLevel="0" collapsed="false">
      <c r="B5366" s="0" t="s">
        <v>167</v>
      </c>
      <c r="C5366" s="0" t="s">
        <v>9348</v>
      </c>
    </row>
    <row r="5367" customFormat="false" ht="12.8" hidden="false" customHeight="false" outlineLevel="0" collapsed="false">
      <c r="B5367" s="0" t="s">
        <v>167</v>
      </c>
      <c r="C5367" s="0" t="s">
        <v>9349</v>
      </c>
    </row>
    <row r="5368" customFormat="false" ht="12.8" hidden="false" customHeight="false" outlineLevel="0" collapsed="false">
      <c r="B5368" s="0" t="s">
        <v>167</v>
      </c>
      <c r="C5368" s="0" t="s">
        <v>9350</v>
      </c>
    </row>
    <row r="5369" customFormat="false" ht="12.8" hidden="false" customHeight="false" outlineLevel="0" collapsed="false">
      <c r="B5369" s="0" t="s">
        <v>167</v>
      </c>
      <c r="C5369" s="0" t="s">
        <v>9351</v>
      </c>
    </row>
    <row r="5370" customFormat="false" ht="12.8" hidden="false" customHeight="false" outlineLevel="0" collapsed="false">
      <c r="B5370" s="0" t="s">
        <v>167</v>
      </c>
      <c r="C5370" s="0" t="s">
        <v>9352</v>
      </c>
    </row>
    <row r="5371" customFormat="false" ht="12.8" hidden="false" customHeight="false" outlineLevel="0" collapsed="false">
      <c r="B5371" s="0" t="s">
        <v>167</v>
      </c>
      <c r="C5371" s="0" t="s">
        <v>9353</v>
      </c>
    </row>
    <row r="5372" customFormat="false" ht="12.8" hidden="false" customHeight="false" outlineLevel="0" collapsed="false">
      <c r="B5372" s="0" t="s">
        <v>167</v>
      </c>
      <c r="C5372" s="0" t="s">
        <v>9354</v>
      </c>
    </row>
    <row r="5373" customFormat="false" ht="12.8" hidden="false" customHeight="false" outlineLevel="0" collapsed="false">
      <c r="B5373" s="0" t="s">
        <v>167</v>
      </c>
      <c r="C5373" s="0" t="s">
        <v>9355</v>
      </c>
    </row>
    <row r="5374" customFormat="false" ht="12.8" hidden="false" customHeight="false" outlineLevel="0" collapsed="false">
      <c r="B5374" s="0" t="s">
        <v>167</v>
      </c>
      <c r="C5374" s="0" t="s">
        <v>9356</v>
      </c>
    </row>
    <row r="5375" customFormat="false" ht="12.8" hidden="false" customHeight="false" outlineLevel="0" collapsed="false">
      <c r="B5375" s="0" t="s">
        <v>167</v>
      </c>
      <c r="C5375" s="0" t="s">
        <v>9357</v>
      </c>
    </row>
    <row r="5376" customFormat="false" ht="12.8" hidden="false" customHeight="false" outlineLevel="0" collapsed="false">
      <c r="B5376" s="0" t="s">
        <v>167</v>
      </c>
      <c r="C5376" s="0" t="s">
        <v>9358</v>
      </c>
    </row>
    <row r="5377" customFormat="false" ht="12.8" hidden="false" customHeight="false" outlineLevel="0" collapsed="false">
      <c r="B5377" s="0" t="s">
        <v>167</v>
      </c>
      <c r="C5377" s="0" t="s">
        <v>9359</v>
      </c>
    </row>
    <row r="5378" customFormat="false" ht="12.8" hidden="false" customHeight="false" outlineLevel="0" collapsed="false">
      <c r="B5378" s="0" t="s">
        <v>167</v>
      </c>
      <c r="C5378" s="0" t="s">
        <v>9360</v>
      </c>
    </row>
    <row r="5379" customFormat="false" ht="12.8" hidden="false" customHeight="false" outlineLevel="0" collapsed="false">
      <c r="B5379" s="0" t="s">
        <v>8605</v>
      </c>
      <c r="C5379" s="0" t="s">
        <v>9361</v>
      </c>
    </row>
    <row r="5380" customFormat="false" ht="12.8" hidden="false" customHeight="false" outlineLevel="0" collapsed="false">
      <c r="B5380" s="0" t="s">
        <v>8605</v>
      </c>
      <c r="C5380" s="0" t="s">
        <v>9362</v>
      </c>
    </row>
    <row r="5381" customFormat="false" ht="12.8" hidden="false" customHeight="false" outlineLevel="0" collapsed="false">
      <c r="B5381" s="0" t="s">
        <v>8605</v>
      </c>
      <c r="C5381" s="0" t="s">
        <v>9363</v>
      </c>
    </row>
    <row r="5382" customFormat="false" ht="12.8" hidden="false" customHeight="false" outlineLevel="0" collapsed="false">
      <c r="B5382" s="0" t="s">
        <v>167</v>
      </c>
      <c r="C5382" s="0" t="s">
        <v>9364</v>
      </c>
    </row>
    <row r="5383" customFormat="false" ht="12.8" hidden="false" customHeight="false" outlineLevel="0" collapsed="false">
      <c r="B5383" s="0" t="s">
        <v>2785</v>
      </c>
      <c r="C5383" s="0" t="s">
        <v>9365</v>
      </c>
    </row>
    <row r="5384" customFormat="false" ht="12.8" hidden="false" customHeight="false" outlineLevel="0" collapsed="false">
      <c r="B5384" s="0" t="s">
        <v>2785</v>
      </c>
      <c r="C5384" s="0" t="s">
        <v>9366</v>
      </c>
    </row>
    <row r="5385" customFormat="false" ht="12.8" hidden="false" customHeight="false" outlineLevel="0" collapsed="false">
      <c r="B5385" s="0" t="s">
        <v>167</v>
      </c>
      <c r="C5385" s="0" t="s">
        <v>9367</v>
      </c>
    </row>
    <row r="5386" customFormat="false" ht="12.8" hidden="false" customHeight="false" outlineLevel="0" collapsed="false">
      <c r="B5386" s="0" t="s">
        <v>167</v>
      </c>
      <c r="C5386" s="0" t="s">
        <v>9368</v>
      </c>
    </row>
    <row r="5387" customFormat="false" ht="12.8" hidden="false" customHeight="false" outlineLevel="0" collapsed="false">
      <c r="B5387" s="0" t="s">
        <v>167</v>
      </c>
      <c r="C5387" s="0" t="s">
        <v>9369</v>
      </c>
    </row>
    <row r="5388" customFormat="false" ht="12.8" hidden="false" customHeight="false" outlineLevel="0" collapsed="false">
      <c r="B5388" s="0" t="s">
        <v>167</v>
      </c>
      <c r="C5388" s="0" t="s">
        <v>9370</v>
      </c>
    </row>
    <row r="5389" customFormat="false" ht="12.8" hidden="false" customHeight="false" outlineLevel="0" collapsed="false">
      <c r="B5389" s="0" t="s">
        <v>167</v>
      </c>
      <c r="C5389" s="0" t="s">
        <v>9371</v>
      </c>
    </row>
    <row r="5390" customFormat="false" ht="12.8" hidden="false" customHeight="false" outlineLevel="0" collapsed="false">
      <c r="B5390" s="0" t="s">
        <v>167</v>
      </c>
      <c r="C5390" s="0" t="s">
        <v>9372</v>
      </c>
    </row>
    <row r="5391" customFormat="false" ht="12.8" hidden="false" customHeight="false" outlineLevel="0" collapsed="false">
      <c r="B5391" s="0" t="s">
        <v>167</v>
      </c>
      <c r="C5391" s="0" t="s">
        <v>9373</v>
      </c>
    </row>
    <row r="5392" customFormat="false" ht="12.8" hidden="false" customHeight="false" outlineLevel="0" collapsed="false">
      <c r="B5392" s="0" t="s">
        <v>167</v>
      </c>
      <c r="C5392" s="0" t="s">
        <v>9374</v>
      </c>
    </row>
    <row r="5393" customFormat="false" ht="12.8" hidden="false" customHeight="false" outlineLevel="0" collapsed="false">
      <c r="B5393" s="0" t="s">
        <v>167</v>
      </c>
      <c r="C5393" s="0" t="s">
        <v>9375</v>
      </c>
    </row>
    <row r="5394" customFormat="false" ht="12.8" hidden="false" customHeight="false" outlineLevel="0" collapsed="false">
      <c r="B5394" s="0" t="s">
        <v>167</v>
      </c>
      <c r="C5394" s="0" t="s">
        <v>9376</v>
      </c>
    </row>
    <row r="5395" customFormat="false" ht="12.8" hidden="false" customHeight="false" outlineLevel="0" collapsed="false">
      <c r="B5395" s="0" t="s">
        <v>167</v>
      </c>
      <c r="C5395" s="0" t="s">
        <v>9377</v>
      </c>
    </row>
    <row r="5396" customFormat="false" ht="12.8" hidden="false" customHeight="false" outlineLevel="0" collapsed="false">
      <c r="B5396" s="0" t="s">
        <v>167</v>
      </c>
      <c r="C5396" s="0" t="s">
        <v>9378</v>
      </c>
    </row>
    <row r="5397" customFormat="false" ht="12.8" hidden="false" customHeight="false" outlineLevel="0" collapsed="false">
      <c r="B5397" s="0" t="s">
        <v>167</v>
      </c>
      <c r="C5397" s="0" t="s">
        <v>9379</v>
      </c>
    </row>
    <row r="5398" customFormat="false" ht="12.8" hidden="false" customHeight="false" outlineLevel="0" collapsed="false">
      <c r="B5398" s="0" t="s">
        <v>167</v>
      </c>
      <c r="C5398" s="0" t="s">
        <v>9380</v>
      </c>
    </row>
    <row r="5399" customFormat="false" ht="12.8" hidden="false" customHeight="false" outlineLevel="0" collapsed="false">
      <c r="B5399" s="0" t="s">
        <v>167</v>
      </c>
      <c r="C5399" s="0" t="s">
        <v>9381</v>
      </c>
    </row>
    <row r="5400" customFormat="false" ht="12.8" hidden="false" customHeight="false" outlineLevel="0" collapsed="false">
      <c r="B5400" s="0" t="s">
        <v>167</v>
      </c>
      <c r="C5400" s="0" t="s">
        <v>9382</v>
      </c>
    </row>
    <row r="5401" customFormat="false" ht="12.8" hidden="false" customHeight="false" outlineLevel="0" collapsed="false">
      <c r="B5401" s="0" t="s">
        <v>167</v>
      </c>
      <c r="C5401" s="0" t="s">
        <v>9383</v>
      </c>
    </row>
    <row r="5402" customFormat="false" ht="12.8" hidden="false" customHeight="false" outlineLevel="0" collapsed="false">
      <c r="B5402" s="0" t="s">
        <v>167</v>
      </c>
      <c r="C5402" s="0" t="s">
        <v>9384</v>
      </c>
    </row>
    <row r="5403" customFormat="false" ht="12.8" hidden="false" customHeight="false" outlineLevel="0" collapsed="false">
      <c r="B5403" s="0" t="s">
        <v>167</v>
      </c>
      <c r="C5403" s="0" t="s">
        <v>9385</v>
      </c>
    </row>
    <row r="5404" customFormat="false" ht="12.8" hidden="false" customHeight="false" outlineLevel="0" collapsed="false">
      <c r="B5404" s="0" t="s">
        <v>167</v>
      </c>
      <c r="C5404" s="0" t="s">
        <v>9386</v>
      </c>
    </row>
    <row r="5405" customFormat="false" ht="12.8" hidden="false" customHeight="false" outlineLevel="0" collapsed="false">
      <c r="B5405" s="0" t="s">
        <v>167</v>
      </c>
      <c r="C5405" s="0" t="s">
        <v>9387</v>
      </c>
    </row>
    <row r="5406" customFormat="false" ht="12.8" hidden="false" customHeight="false" outlineLevel="0" collapsed="false">
      <c r="B5406" s="0" t="s">
        <v>167</v>
      </c>
      <c r="C5406" s="0" t="s">
        <v>9388</v>
      </c>
    </row>
    <row r="5407" customFormat="false" ht="12.8" hidden="false" customHeight="false" outlineLevel="0" collapsed="false">
      <c r="B5407" s="0" t="s">
        <v>167</v>
      </c>
      <c r="C5407" s="0" t="s">
        <v>9389</v>
      </c>
    </row>
    <row r="5408" customFormat="false" ht="12.8" hidden="false" customHeight="false" outlineLevel="0" collapsed="false">
      <c r="B5408" s="0" t="s">
        <v>167</v>
      </c>
      <c r="C5408" s="0" t="s">
        <v>9390</v>
      </c>
    </row>
    <row r="5409" customFormat="false" ht="12.8" hidden="false" customHeight="false" outlineLevel="0" collapsed="false">
      <c r="B5409" s="0" t="s">
        <v>167</v>
      </c>
      <c r="C5409" s="0" t="s">
        <v>9391</v>
      </c>
    </row>
    <row r="5410" customFormat="false" ht="12.8" hidden="false" customHeight="false" outlineLevel="0" collapsed="false">
      <c r="B5410" s="0" t="s">
        <v>2785</v>
      </c>
      <c r="C5410" s="0" t="s">
        <v>9392</v>
      </c>
    </row>
    <row r="5411" customFormat="false" ht="12.8" hidden="false" customHeight="false" outlineLevel="0" collapsed="false">
      <c r="B5411" s="0" t="s">
        <v>2785</v>
      </c>
      <c r="C5411" s="0" t="s">
        <v>9393</v>
      </c>
    </row>
    <row r="5412" customFormat="false" ht="12.8" hidden="false" customHeight="false" outlineLevel="0" collapsed="false">
      <c r="B5412" s="0" t="s">
        <v>2785</v>
      </c>
      <c r="C5412" s="0" t="s">
        <v>9394</v>
      </c>
    </row>
    <row r="5413" customFormat="false" ht="12.8" hidden="false" customHeight="false" outlineLevel="0" collapsed="false">
      <c r="B5413" s="0" t="s">
        <v>2785</v>
      </c>
      <c r="C5413" s="0" t="s">
        <v>9395</v>
      </c>
    </row>
    <row r="5414" customFormat="false" ht="12.8" hidden="false" customHeight="false" outlineLevel="0" collapsed="false">
      <c r="B5414" s="0" t="s">
        <v>2785</v>
      </c>
      <c r="C5414" s="0" t="s">
        <v>9396</v>
      </c>
    </row>
    <row r="5415" customFormat="false" ht="12.8" hidden="false" customHeight="false" outlineLevel="0" collapsed="false">
      <c r="B5415" s="0" t="s">
        <v>2785</v>
      </c>
      <c r="C5415" s="0" t="s">
        <v>9397</v>
      </c>
    </row>
    <row r="5416" customFormat="false" ht="12.8" hidden="false" customHeight="false" outlineLevel="0" collapsed="false">
      <c r="B5416" s="0" t="s">
        <v>2785</v>
      </c>
      <c r="C5416" s="0" t="s">
        <v>9398</v>
      </c>
    </row>
    <row r="5417" customFormat="false" ht="12.8" hidden="false" customHeight="false" outlineLevel="0" collapsed="false">
      <c r="B5417" s="0" t="s">
        <v>167</v>
      </c>
      <c r="C5417" s="0" t="s">
        <v>9399</v>
      </c>
    </row>
    <row r="5418" customFormat="false" ht="12.8" hidden="false" customHeight="false" outlineLevel="0" collapsed="false">
      <c r="B5418" s="0" t="s">
        <v>167</v>
      </c>
      <c r="C5418" s="0" t="s">
        <v>9400</v>
      </c>
    </row>
    <row r="5419" customFormat="false" ht="12.8" hidden="false" customHeight="false" outlineLevel="0" collapsed="false">
      <c r="B5419" s="0" t="s">
        <v>167</v>
      </c>
      <c r="C5419" s="0" t="s">
        <v>9401</v>
      </c>
    </row>
    <row r="5420" customFormat="false" ht="12.8" hidden="false" customHeight="false" outlineLevel="0" collapsed="false">
      <c r="B5420" s="0" t="s">
        <v>167</v>
      </c>
      <c r="C5420" s="0" t="s">
        <v>9402</v>
      </c>
    </row>
    <row r="5421" customFormat="false" ht="12.8" hidden="false" customHeight="false" outlineLevel="0" collapsed="false">
      <c r="B5421" s="0" t="s">
        <v>167</v>
      </c>
      <c r="C5421" s="0" t="s">
        <v>9403</v>
      </c>
    </row>
    <row r="5422" customFormat="false" ht="12.8" hidden="false" customHeight="false" outlineLevel="0" collapsed="false">
      <c r="B5422" s="0" t="s">
        <v>167</v>
      </c>
      <c r="C5422" s="0" t="s">
        <v>9404</v>
      </c>
    </row>
    <row r="5423" customFormat="false" ht="12.8" hidden="false" customHeight="false" outlineLevel="0" collapsed="false">
      <c r="B5423" s="0" t="s">
        <v>167</v>
      </c>
      <c r="C5423" s="0" t="s">
        <v>9405</v>
      </c>
    </row>
    <row r="5424" customFormat="false" ht="12.8" hidden="false" customHeight="false" outlineLevel="0" collapsed="false">
      <c r="B5424" s="0" t="s">
        <v>167</v>
      </c>
      <c r="C5424" s="0" t="s">
        <v>9406</v>
      </c>
    </row>
    <row r="5425" customFormat="false" ht="12.8" hidden="false" customHeight="false" outlineLevel="0" collapsed="false">
      <c r="B5425" s="0" t="s">
        <v>167</v>
      </c>
      <c r="C5425" s="0" t="s">
        <v>9407</v>
      </c>
    </row>
    <row r="5426" customFormat="false" ht="12.8" hidden="false" customHeight="false" outlineLevel="0" collapsed="false">
      <c r="B5426" s="0" t="s">
        <v>167</v>
      </c>
      <c r="C5426" s="0" t="s">
        <v>9408</v>
      </c>
    </row>
    <row r="5427" customFormat="false" ht="12.8" hidden="false" customHeight="false" outlineLevel="0" collapsed="false">
      <c r="B5427" s="0" t="s">
        <v>167</v>
      </c>
      <c r="C5427" s="0" t="s">
        <v>9409</v>
      </c>
    </row>
    <row r="5428" customFormat="false" ht="12.8" hidden="false" customHeight="false" outlineLevel="0" collapsed="false">
      <c r="B5428" s="0" t="s">
        <v>167</v>
      </c>
      <c r="C5428" s="0" t="s">
        <v>9410</v>
      </c>
    </row>
    <row r="5429" customFormat="false" ht="12.8" hidden="false" customHeight="false" outlineLevel="0" collapsed="false">
      <c r="B5429" s="0" t="s">
        <v>167</v>
      </c>
      <c r="C5429" s="0" t="s">
        <v>9411</v>
      </c>
    </row>
    <row r="5430" customFormat="false" ht="12.8" hidden="false" customHeight="false" outlineLevel="0" collapsed="false">
      <c r="B5430" s="0" t="s">
        <v>167</v>
      </c>
      <c r="C5430" s="0" t="s">
        <v>9412</v>
      </c>
    </row>
    <row r="5431" customFormat="false" ht="12.8" hidden="false" customHeight="false" outlineLevel="0" collapsed="false">
      <c r="B5431" s="0" t="s">
        <v>167</v>
      </c>
      <c r="C5431" s="0" t="s">
        <v>9413</v>
      </c>
    </row>
    <row r="5432" customFormat="false" ht="12.8" hidden="false" customHeight="false" outlineLevel="0" collapsed="false">
      <c r="B5432" s="0" t="s">
        <v>167</v>
      </c>
      <c r="C5432" s="0" t="s">
        <v>9414</v>
      </c>
    </row>
    <row r="5433" customFormat="false" ht="12.8" hidden="false" customHeight="false" outlineLevel="0" collapsed="false">
      <c r="B5433" s="0" t="s">
        <v>167</v>
      </c>
      <c r="C5433" s="0" t="s">
        <v>9415</v>
      </c>
    </row>
    <row r="5434" customFormat="false" ht="12.8" hidden="false" customHeight="false" outlineLevel="0" collapsed="false">
      <c r="B5434" s="0" t="s">
        <v>8209</v>
      </c>
      <c r="C5434" s="0" t="s">
        <v>9416</v>
      </c>
    </row>
    <row r="5435" customFormat="false" ht="12.8" hidden="false" customHeight="false" outlineLevel="0" collapsed="false">
      <c r="B5435" s="0" t="s">
        <v>8209</v>
      </c>
      <c r="C5435" s="0" t="s">
        <v>9417</v>
      </c>
    </row>
    <row r="5436" customFormat="false" ht="12.8" hidden="false" customHeight="false" outlineLevel="0" collapsed="false">
      <c r="B5436" s="0" t="s">
        <v>3554</v>
      </c>
      <c r="C5436" s="0" t="s">
        <v>9418</v>
      </c>
    </row>
    <row r="5437" customFormat="false" ht="12.8" hidden="false" customHeight="false" outlineLevel="0" collapsed="false">
      <c r="B5437" s="0" t="s">
        <v>167</v>
      </c>
      <c r="C5437" s="0" t="s">
        <v>9419</v>
      </c>
    </row>
    <row r="5438" customFormat="false" ht="12.8" hidden="false" customHeight="false" outlineLevel="0" collapsed="false">
      <c r="B5438" s="0" t="s">
        <v>167</v>
      </c>
      <c r="C5438" s="0" t="s">
        <v>9420</v>
      </c>
    </row>
    <row r="5439" customFormat="false" ht="12.8" hidden="false" customHeight="false" outlineLevel="0" collapsed="false">
      <c r="B5439" s="0" t="s">
        <v>167</v>
      </c>
      <c r="C5439" s="0" t="s">
        <v>9421</v>
      </c>
    </row>
    <row r="5440" customFormat="false" ht="12.8" hidden="false" customHeight="false" outlineLevel="0" collapsed="false">
      <c r="B5440" s="0" t="s">
        <v>242</v>
      </c>
      <c r="C5440" s="0" t="s">
        <v>9422</v>
      </c>
    </row>
    <row r="5441" customFormat="false" ht="12.8" hidden="false" customHeight="false" outlineLevel="0" collapsed="false">
      <c r="B5441" s="0" t="s">
        <v>167</v>
      </c>
      <c r="C5441" s="0" t="s">
        <v>9423</v>
      </c>
    </row>
    <row r="5442" customFormat="false" ht="12.8" hidden="false" customHeight="false" outlineLevel="0" collapsed="false">
      <c r="B5442" s="0" t="s">
        <v>167</v>
      </c>
      <c r="C5442" s="0" t="s">
        <v>9424</v>
      </c>
    </row>
    <row r="5443" customFormat="false" ht="12.8" hidden="false" customHeight="false" outlineLevel="0" collapsed="false">
      <c r="B5443" s="0" t="s">
        <v>167</v>
      </c>
      <c r="C5443" s="0" t="s">
        <v>9425</v>
      </c>
    </row>
    <row r="5444" customFormat="false" ht="12.8" hidden="false" customHeight="false" outlineLevel="0" collapsed="false">
      <c r="B5444" s="0" t="s">
        <v>167</v>
      </c>
      <c r="C5444" s="0" t="s">
        <v>9426</v>
      </c>
    </row>
    <row r="5445" customFormat="false" ht="12.8" hidden="false" customHeight="false" outlineLevel="0" collapsed="false">
      <c r="B5445" s="0" t="s">
        <v>167</v>
      </c>
      <c r="C5445" s="0" t="s">
        <v>9427</v>
      </c>
    </row>
    <row r="5446" customFormat="false" ht="12.8" hidden="false" customHeight="false" outlineLevel="0" collapsed="false">
      <c r="B5446" s="0" t="s">
        <v>167</v>
      </c>
      <c r="C5446" s="0" t="s">
        <v>9428</v>
      </c>
    </row>
    <row r="5447" customFormat="false" ht="12.8" hidden="false" customHeight="false" outlineLevel="0" collapsed="false">
      <c r="B5447" s="0" t="s">
        <v>167</v>
      </c>
      <c r="C5447" s="0" t="s">
        <v>9429</v>
      </c>
    </row>
    <row r="5448" customFormat="false" ht="12.8" hidden="false" customHeight="false" outlineLevel="0" collapsed="false">
      <c r="B5448" s="0" t="s">
        <v>167</v>
      </c>
      <c r="C5448" s="0" t="s">
        <v>9430</v>
      </c>
    </row>
    <row r="5449" customFormat="false" ht="12.8" hidden="false" customHeight="false" outlineLevel="0" collapsed="false">
      <c r="B5449" s="0" t="s">
        <v>167</v>
      </c>
      <c r="C5449" s="0" t="s">
        <v>9431</v>
      </c>
    </row>
    <row r="5450" customFormat="false" ht="12.8" hidden="false" customHeight="false" outlineLevel="0" collapsed="false">
      <c r="B5450" s="0" t="s">
        <v>167</v>
      </c>
      <c r="C5450" s="0" t="s">
        <v>9432</v>
      </c>
    </row>
    <row r="5451" customFormat="false" ht="12.8" hidden="false" customHeight="false" outlineLevel="0" collapsed="false">
      <c r="B5451" s="0" t="s">
        <v>167</v>
      </c>
      <c r="C5451" s="0" t="s">
        <v>9433</v>
      </c>
    </row>
    <row r="5452" customFormat="false" ht="12.8" hidden="false" customHeight="false" outlineLevel="0" collapsed="false">
      <c r="B5452" s="0" t="s">
        <v>167</v>
      </c>
      <c r="C5452" s="0" t="s">
        <v>9434</v>
      </c>
    </row>
    <row r="5453" customFormat="false" ht="12.8" hidden="false" customHeight="false" outlineLevel="0" collapsed="false">
      <c r="B5453" s="0" t="s">
        <v>167</v>
      </c>
      <c r="C5453" s="0" t="s">
        <v>9435</v>
      </c>
    </row>
    <row r="5454" customFormat="false" ht="12.8" hidden="false" customHeight="false" outlineLevel="0" collapsed="false">
      <c r="B5454" s="0" t="s">
        <v>167</v>
      </c>
      <c r="C5454" s="0" t="s">
        <v>9436</v>
      </c>
    </row>
    <row r="5455" customFormat="false" ht="12.8" hidden="false" customHeight="false" outlineLevel="0" collapsed="false">
      <c r="B5455" s="0" t="s">
        <v>167</v>
      </c>
      <c r="C5455" s="0" t="s">
        <v>9437</v>
      </c>
    </row>
    <row r="5456" customFormat="false" ht="12.8" hidden="false" customHeight="false" outlineLevel="0" collapsed="false">
      <c r="B5456" s="0" t="s">
        <v>167</v>
      </c>
      <c r="C5456" s="0" t="s">
        <v>9438</v>
      </c>
    </row>
    <row r="5457" customFormat="false" ht="12.8" hidden="false" customHeight="false" outlineLevel="0" collapsed="false">
      <c r="B5457" s="0" t="s">
        <v>167</v>
      </c>
      <c r="C5457" s="0" t="s">
        <v>9439</v>
      </c>
    </row>
    <row r="5458" customFormat="false" ht="12.8" hidden="false" customHeight="false" outlineLevel="0" collapsed="false">
      <c r="B5458" s="0" t="s">
        <v>167</v>
      </c>
      <c r="C5458" s="0" t="s">
        <v>9440</v>
      </c>
    </row>
    <row r="5459" customFormat="false" ht="12.8" hidden="false" customHeight="false" outlineLevel="0" collapsed="false">
      <c r="B5459" s="0" t="s">
        <v>167</v>
      </c>
      <c r="C5459" s="0" t="s">
        <v>9441</v>
      </c>
    </row>
    <row r="5460" customFormat="false" ht="12.8" hidden="false" customHeight="false" outlineLevel="0" collapsed="false">
      <c r="B5460" s="0" t="s">
        <v>167</v>
      </c>
      <c r="C5460" s="0" t="s">
        <v>9442</v>
      </c>
    </row>
    <row r="5461" customFormat="false" ht="12.8" hidden="false" customHeight="false" outlineLevel="0" collapsed="false">
      <c r="B5461" s="0" t="s">
        <v>167</v>
      </c>
      <c r="C5461" s="0" t="s">
        <v>9443</v>
      </c>
    </row>
    <row r="5462" customFormat="false" ht="12.8" hidden="false" customHeight="false" outlineLevel="0" collapsed="false">
      <c r="B5462" s="0" t="s">
        <v>167</v>
      </c>
      <c r="C5462" s="0" t="s">
        <v>9444</v>
      </c>
    </row>
    <row r="5463" customFormat="false" ht="12.8" hidden="false" customHeight="false" outlineLevel="0" collapsed="false">
      <c r="B5463" s="0" t="s">
        <v>167</v>
      </c>
      <c r="C5463" s="0" t="s">
        <v>9445</v>
      </c>
    </row>
    <row r="5464" customFormat="false" ht="12.8" hidden="false" customHeight="false" outlineLevel="0" collapsed="false">
      <c r="B5464" s="0" t="s">
        <v>167</v>
      </c>
      <c r="C5464" s="0" t="s">
        <v>9446</v>
      </c>
    </row>
    <row r="5465" customFormat="false" ht="12.8" hidden="false" customHeight="false" outlineLevel="0" collapsed="false">
      <c r="B5465" s="0" t="s">
        <v>167</v>
      </c>
      <c r="C5465" s="0" t="s">
        <v>9447</v>
      </c>
    </row>
    <row r="5466" customFormat="false" ht="12.8" hidden="false" customHeight="false" outlineLevel="0" collapsed="false">
      <c r="B5466" s="0" t="s">
        <v>167</v>
      </c>
      <c r="C5466" s="0" t="s">
        <v>9448</v>
      </c>
    </row>
    <row r="5467" customFormat="false" ht="12.8" hidden="false" customHeight="false" outlineLevel="0" collapsed="false">
      <c r="B5467" s="0" t="s">
        <v>167</v>
      </c>
      <c r="C5467" s="0" t="s">
        <v>9449</v>
      </c>
    </row>
    <row r="5468" customFormat="false" ht="12.8" hidden="false" customHeight="false" outlineLevel="0" collapsed="false">
      <c r="B5468" s="0" t="s">
        <v>167</v>
      </c>
      <c r="C5468" s="0" t="s">
        <v>9450</v>
      </c>
    </row>
    <row r="5469" customFormat="false" ht="12.8" hidden="false" customHeight="false" outlineLevel="0" collapsed="false">
      <c r="B5469" s="0" t="s">
        <v>167</v>
      </c>
      <c r="C5469" s="0" t="s">
        <v>9451</v>
      </c>
    </row>
    <row r="5470" customFormat="false" ht="12.8" hidden="false" customHeight="false" outlineLevel="0" collapsed="false">
      <c r="B5470" s="0" t="s">
        <v>167</v>
      </c>
      <c r="C5470" s="0" t="s">
        <v>9452</v>
      </c>
    </row>
    <row r="5471" customFormat="false" ht="12.8" hidden="false" customHeight="false" outlineLevel="0" collapsed="false">
      <c r="B5471" s="0" t="s">
        <v>167</v>
      </c>
      <c r="C5471" s="0" t="s">
        <v>9453</v>
      </c>
    </row>
    <row r="5472" customFormat="false" ht="12.8" hidden="false" customHeight="false" outlineLevel="0" collapsed="false">
      <c r="B5472" s="0" t="s">
        <v>167</v>
      </c>
      <c r="C5472" s="0" t="s">
        <v>9454</v>
      </c>
    </row>
    <row r="5473" customFormat="false" ht="12.8" hidden="false" customHeight="false" outlineLevel="0" collapsed="false">
      <c r="B5473" s="0" t="s">
        <v>167</v>
      </c>
      <c r="C5473" s="0" t="s">
        <v>9455</v>
      </c>
    </row>
    <row r="5474" customFormat="false" ht="12.8" hidden="false" customHeight="false" outlineLevel="0" collapsed="false">
      <c r="B5474" s="0" t="s">
        <v>167</v>
      </c>
      <c r="C5474" s="0" t="s">
        <v>9456</v>
      </c>
    </row>
    <row r="5475" customFormat="false" ht="12.8" hidden="false" customHeight="false" outlineLevel="0" collapsed="false">
      <c r="B5475" s="0" t="s">
        <v>167</v>
      </c>
      <c r="C5475" s="0" t="s">
        <v>9457</v>
      </c>
    </row>
    <row r="5476" customFormat="false" ht="12.8" hidden="false" customHeight="false" outlineLevel="0" collapsed="false">
      <c r="B5476" s="0" t="s">
        <v>167</v>
      </c>
      <c r="C5476" s="0" t="s">
        <v>9458</v>
      </c>
    </row>
    <row r="5477" customFormat="false" ht="12.8" hidden="false" customHeight="false" outlineLevel="0" collapsed="false">
      <c r="B5477" s="0" t="s">
        <v>167</v>
      </c>
      <c r="C5477" s="0" t="s">
        <v>9459</v>
      </c>
    </row>
    <row r="5478" customFormat="false" ht="12.8" hidden="false" customHeight="false" outlineLevel="0" collapsed="false">
      <c r="B5478" s="0" t="s">
        <v>167</v>
      </c>
      <c r="C5478" s="0" t="s">
        <v>9460</v>
      </c>
    </row>
    <row r="5479" customFormat="false" ht="12.8" hidden="false" customHeight="false" outlineLevel="0" collapsed="false">
      <c r="B5479" s="0" t="s">
        <v>167</v>
      </c>
      <c r="C5479" s="0" t="s">
        <v>9461</v>
      </c>
    </row>
    <row r="5480" customFormat="false" ht="12.8" hidden="false" customHeight="false" outlineLevel="0" collapsed="false">
      <c r="B5480" s="0" t="s">
        <v>167</v>
      </c>
      <c r="C5480" s="0" t="s">
        <v>9462</v>
      </c>
    </row>
    <row r="5481" customFormat="false" ht="12.8" hidden="false" customHeight="false" outlineLevel="0" collapsed="false">
      <c r="B5481" s="0" t="s">
        <v>167</v>
      </c>
      <c r="C5481" s="0" t="s">
        <v>9463</v>
      </c>
    </row>
    <row r="5482" customFormat="false" ht="12.8" hidden="false" customHeight="false" outlineLevel="0" collapsed="false">
      <c r="B5482" s="0" t="s">
        <v>167</v>
      </c>
      <c r="C5482" s="0" t="s">
        <v>9464</v>
      </c>
    </row>
    <row r="5483" customFormat="false" ht="12.8" hidden="false" customHeight="false" outlineLevel="0" collapsed="false">
      <c r="B5483" s="0" t="s">
        <v>167</v>
      </c>
      <c r="C5483" s="0" t="s">
        <v>9465</v>
      </c>
    </row>
    <row r="5484" customFormat="false" ht="12.8" hidden="false" customHeight="false" outlineLevel="0" collapsed="false">
      <c r="B5484" s="0" t="s">
        <v>167</v>
      </c>
      <c r="C5484" s="0" t="s">
        <v>9466</v>
      </c>
    </row>
    <row r="5485" customFormat="false" ht="12.8" hidden="false" customHeight="false" outlineLevel="0" collapsed="false">
      <c r="B5485" s="0" t="s">
        <v>167</v>
      </c>
      <c r="C5485" s="0" t="s">
        <v>9467</v>
      </c>
    </row>
    <row r="5486" customFormat="false" ht="12.8" hidden="false" customHeight="false" outlineLevel="0" collapsed="false">
      <c r="B5486" s="0" t="s">
        <v>167</v>
      </c>
      <c r="C5486" s="0" t="s">
        <v>9468</v>
      </c>
    </row>
    <row r="5487" customFormat="false" ht="12.8" hidden="false" customHeight="false" outlineLevel="0" collapsed="false">
      <c r="B5487" s="0" t="s">
        <v>167</v>
      </c>
      <c r="C5487" s="0" t="s">
        <v>9469</v>
      </c>
    </row>
    <row r="5488" customFormat="false" ht="12.8" hidden="false" customHeight="false" outlineLevel="0" collapsed="false">
      <c r="B5488" s="0" t="s">
        <v>167</v>
      </c>
      <c r="C5488" s="0" t="s">
        <v>9470</v>
      </c>
    </row>
    <row r="5489" customFormat="false" ht="12.8" hidden="false" customHeight="false" outlineLevel="0" collapsed="false">
      <c r="B5489" s="0" t="s">
        <v>167</v>
      </c>
      <c r="C5489" s="0" t="s">
        <v>9471</v>
      </c>
    </row>
    <row r="5490" customFormat="false" ht="12.8" hidden="false" customHeight="false" outlineLevel="0" collapsed="false">
      <c r="B5490" s="0" t="s">
        <v>167</v>
      </c>
      <c r="C5490" s="0" t="s">
        <v>9472</v>
      </c>
    </row>
    <row r="5491" customFormat="false" ht="12.8" hidden="false" customHeight="false" outlineLevel="0" collapsed="false">
      <c r="B5491" s="0" t="s">
        <v>167</v>
      </c>
      <c r="C5491" s="0" t="s">
        <v>9473</v>
      </c>
    </row>
    <row r="5492" customFormat="false" ht="12.8" hidden="false" customHeight="false" outlineLevel="0" collapsed="false">
      <c r="B5492" s="0" t="s">
        <v>167</v>
      </c>
      <c r="C5492" s="0" t="s">
        <v>9474</v>
      </c>
    </row>
    <row r="5493" customFormat="false" ht="12.8" hidden="false" customHeight="false" outlineLevel="0" collapsed="false">
      <c r="B5493" s="0" t="s">
        <v>167</v>
      </c>
      <c r="C5493" s="0" t="s">
        <v>9475</v>
      </c>
    </row>
    <row r="5494" customFormat="false" ht="12.8" hidden="false" customHeight="false" outlineLevel="0" collapsed="false">
      <c r="B5494" s="0" t="s">
        <v>167</v>
      </c>
      <c r="C5494" s="0" t="s">
        <v>9476</v>
      </c>
    </row>
    <row r="5495" customFormat="false" ht="12.8" hidden="false" customHeight="false" outlineLevel="0" collapsed="false">
      <c r="B5495" s="0" t="s">
        <v>167</v>
      </c>
      <c r="C5495" s="0" t="s">
        <v>9477</v>
      </c>
    </row>
    <row r="5496" customFormat="false" ht="12.8" hidden="false" customHeight="false" outlineLevel="0" collapsed="false">
      <c r="B5496" s="0" t="s">
        <v>167</v>
      </c>
      <c r="C5496" s="0" t="s">
        <v>9478</v>
      </c>
    </row>
    <row r="5497" customFormat="false" ht="12.8" hidden="false" customHeight="false" outlineLevel="0" collapsed="false">
      <c r="B5497" s="0" t="s">
        <v>167</v>
      </c>
      <c r="C5497" s="0" t="s">
        <v>9479</v>
      </c>
    </row>
    <row r="5498" customFormat="false" ht="12.8" hidden="false" customHeight="false" outlineLevel="0" collapsed="false">
      <c r="B5498" s="0" t="s">
        <v>167</v>
      </c>
      <c r="C5498" s="0" t="s">
        <v>9480</v>
      </c>
    </row>
    <row r="5499" customFormat="false" ht="12.8" hidden="false" customHeight="false" outlineLevel="0" collapsed="false">
      <c r="B5499" s="0" t="s">
        <v>167</v>
      </c>
      <c r="C5499" s="0" t="s">
        <v>9481</v>
      </c>
    </row>
    <row r="5500" customFormat="false" ht="12.8" hidden="false" customHeight="false" outlineLevel="0" collapsed="false">
      <c r="B5500" s="0" t="s">
        <v>167</v>
      </c>
      <c r="C5500" s="0" t="s">
        <v>9482</v>
      </c>
    </row>
    <row r="5501" customFormat="false" ht="12.8" hidden="false" customHeight="false" outlineLevel="0" collapsed="false">
      <c r="B5501" s="0" t="s">
        <v>167</v>
      </c>
      <c r="C5501" s="0" t="s">
        <v>9483</v>
      </c>
    </row>
    <row r="5502" customFormat="false" ht="12.8" hidden="false" customHeight="false" outlineLevel="0" collapsed="false">
      <c r="B5502" s="0" t="s">
        <v>167</v>
      </c>
      <c r="C5502" s="0" t="s">
        <v>9484</v>
      </c>
    </row>
    <row r="5503" customFormat="false" ht="12.8" hidden="false" customHeight="false" outlineLevel="0" collapsed="false">
      <c r="B5503" s="0" t="s">
        <v>167</v>
      </c>
      <c r="C5503" s="0" t="s">
        <v>9485</v>
      </c>
    </row>
    <row r="5504" customFormat="false" ht="12.8" hidden="false" customHeight="false" outlineLevel="0" collapsed="false">
      <c r="B5504" s="0" t="s">
        <v>167</v>
      </c>
      <c r="C5504" s="0" t="s">
        <v>9486</v>
      </c>
    </row>
    <row r="5505" customFormat="false" ht="12.8" hidden="false" customHeight="false" outlineLevel="0" collapsed="false">
      <c r="B5505" s="0" t="s">
        <v>167</v>
      </c>
      <c r="C5505" s="0" t="s">
        <v>9487</v>
      </c>
    </row>
    <row r="5506" customFormat="false" ht="12.8" hidden="false" customHeight="false" outlineLevel="0" collapsed="false">
      <c r="B5506" s="0" t="s">
        <v>167</v>
      </c>
      <c r="C5506" s="0" t="s">
        <v>9488</v>
      </c>
    </row>
    <row r="5507" customFormat="false" ht="12.8" hidden="false" customHeight="false" outlineLevel="0" collapsed="false">
      <c r="B5507" s="0" t="s">
        <v>167</v>
      </c>
      <c r="C5507" s="0" t="s">
        <v>9489</v>
      </c>
    </row>
    <row r="5508" customFormat="false" ht="12.8" hidden="false" customHeight="false" outlineLevel="0" collapsed="false">
      <c r="B5508" s="0" t="s">
        <v>167</v>
      </c>
      <c r="C5508" s="0" t="s">
        <v>9490</v>
      </c>
    </row>
    <row r="5509" customFormat="false" ht="12.8" hidden="false" customHeight="false" outlineLevel="0" collapsed="false">
      <c r="B5509" s="0" t="s">
        <v>167</v>
      </c>
      <c r="C5509" s="0" t="s">
        <v>9491</v>
      </c>
    </row>
    <row r="5510" customFormat="false" ht="12.8" hidden="false" customHeight="false" outlineLevel="0" collapsed="false">
      <c r="B5510" s="0" t="s">
        <v>242</v>
      </c>
      <c r="C5510" s="0" t="s">
        <v>9492</v>
      </c>
    </row>
    <row r="5511" customFormat="false" ht="12.8" hidden="false" customHeight="false" outlineLevel="0" collapsed="false">
      <c r="B5511" s="0" t="s">
        <v>3554</v>
      </c>
      <c r="C5511" s="0" t="s">
        <v>9493</v>
      </c>
    </row>
    <row r="5512" customFormat="false" ht="12.8" hidden="false" customHeight="false" outlineLevel="0" collapsed="false">
      <c r="B5512" s="0" t="s">
        <v>167</v>
      </c>
      <c r="C5512" s="0" t="s">
        <v>9494</v>
      </c>
    </row>
    <row r="5513" customFormat="false" ht="12.8" hidden="false" customHeight="false" outlineLevel="0" collapsed="false">
      <c r="B5513" s="0" t="s">
        <v>167</v>
      </c>
      <c r="C5513" s="0" t="s">
        <v>9495</v>
      </c>
    </row>
    <row r="5514" customFormat="false" ht="12.8" hidden="false" customHeight="false" outlineLevel="0" collapsed="false">
      <c r="B5514" s="0" t="s">
        <v>167</v>
      </c>
      <c r="C5514" s="0" t="s">
        <v>9496</v>
      </c>
    </row>
    <row r="5515" customFormat="false" ht="12.8" hidden="false" customHeight="false" outlineLevel="0" collapsed="false">
      <c r="B5515" s="0" t="s">
        <v>167</v>
      </c>
      <c r="C5515" s="0" t="s">
        <v>9497</v>
      </c>
    </row>
    <row r="5516" customFormat="false" ht="12.8" hidden="false" customHeight="false" outlineLevel="0" collapsed="false">
      <c r="B5516" s="0" t="s">
        <v>167</v>
      </c>
      <c r="C5516" s="0" t="s">
        <v>9498</v>
      </c>
    </row>
    <row r="5517" customFormat="false" ht="12.8" hidden="false" customHeight="false" outlineLevel="0" collapsed="false">
      <c r="B5517" s="0" t="s">
        <v>167</v>
      </c>
      <c r="C5517" s="0" t="s">
        <v>9499</v>
      </c>
    </row>
    <row r="5518" customFormat="false" ht="12.8" hidden="false" customHeight="false" outlineLevel="0" collapsed="false">
      <c r="B5518" s="0" t="s">
        <v>167</v>
      </c>
      <c r="C5518" s="0" t="s">
        <v>9500</v>
      </c>
    </row>
    <row r="5519" customFormat="false" ht="12.8" hidden="false" customHeight="false" outlineLevel="0" collapsed="false">
      <c r="B5519" s="0" t="s">
        <v>167</v>
      </c>
      <c r="C5519" s="0" t="s">
        <v>9501</v>
      </c>
    </row>
    <row r="5520" customFormat="false" ht="12.8" hidden="false" customHeight="false" outlineLevel="0" collapsed="false">
      <c r="B5520" s="0" t="s">
        <v>167</v>
      </c>
      <c r="C5520" s="0" t="s">
        <v>9502</v>
      </c>
    </row>
    <row r="5521" customFormat="false" ht="12.8" hidden="false" customHeight="false" outlineLevel="0" collapsed="false">
      <c r="B5521" s="0" t="s">
        <v>167</v>
      </c>
      <c r="C5521" s="0" t="s">
        <v>9503</v>
      </c>
    </row>
    <row r="5522" customFormat="false" ht="12.8" hidden="false" customHeight="false" outlineLevel="0" collapsed="false">
      <c r="B5522" s="0" t="s">
        <v>167</v>
      </c>
      <c r="C5522" s="0" t="s">
        <v>9504</v>
      </c>
    </row>
    <row r="5523" customFormat="false" ht="12.8" hidden="false" customHeight="false" outlineLevel="0" collapsed="false">
      <c r="B5523" s="0" t="s">
        <v>167</v>
      </c>
      <c r="C5523" s="0" t="s">
        <v>9505</v>
      </c>
    </row>
    <row r="5524" customFormat="false" ht="12.8" hidden="false" customHeight="false" outlineLevel="0" collapsed="false">
      <c r="B5524" s="0" t="s">
        <v>167</v>
      </c>
      <c r="C5524" s="0" t="s">
        <v>9506</v>
      </c>
    </row>
    <row r="5525" customFormat="false" ht="12.8" hidden="false" customHeight="false" outlineLevel="0" collapsed="false">
      <c r="B5525" s="0" t="s">
        <v>167</v>
      </c>
      <c r="C5525" s="0" t="s">
        <v>9507</v>
      </c>
    </row>
    <row r="5526" customFormat="false" ht="12.8" hidden="false" customHeight="false" outlineLevel="0" collapsed="false">
      <c r="B5526" s="0" t="s">
        <v>167</v>
      </c>
      <c r="C5526" s="0" t="s">
        <v>9508</v>
      </c>
    </row>
    <row r="5527" customFormat="false" ht="12.8" hidden="false" customHeight="false" outlineLevel="0" collapsed="false">
      <c r="B5527" s="0" t="s">
        <v>167</v>
      </c>
      <c r="C5527" s="0" t="s">
        <v>9509</v>
      </c>
    </row>
    <row r="5528" customFormat="false" ht="12.8" hidden="false" customHeight="false" outlineLevel="0" collapsed="false">
      <c r="B5528" s="0" t="s">
        <v>9510</v>
      </c>
      <c r="C5528" s="0" t="s">
        <v>9511</v>
      </c>
    </row>
    <row r="5529" customFormat="false" ht="12.8" hidden="false" customHeight="false" outlineLevel="0" collapsed="false">
      <c r="B5529" s="0" t="s">
        <v>167</v>
      </c>
      <c r="C5529" s="0" t="s">
        <v>9512</v>
      </c>
    </row>
    <row r="5530" customFormat="false" ht="12.8" hidden="false" customHeight="false" outlineLevel="0" collapsed="false">
      <c r="B5530" s="0" t="s">
        <v>242</v>
      </c>
      <c r="C5530" s="0" t="s">
        <v>9513</v>
      </c>
    </row>
    <row r="5531" customFormat="false" ht="12.8" hidden="false" customHeight="false" outlineLevel="0" collapsed="false">
      <c r="B5531" s="0" t="s">
        <v>167</v>
      </c>
      <c r="C5531" s="0" t="s">
        <v>9514</v>
      </c>
    </row>
    <row r="5532" customFormat="false" ht="12.8" hidden="false" customHeight="false" outlineLevel="0" collapsed="false">
      <c r="B5532" s="0" t="s">
        <v>167</v>
      </c>
      <c r="C5532" s="0" t="s">
        <v>9515</v>
      </c>
    </row>
    <row r="5533" customFormat="false" ht="12.8" hidden="false" customHeight="false" outlineLevel="0" collapsed="false">
      <c r="B5533" s="0" t="s">
        <v>9516</v>
      </c>
      <c r="C5533" s="0" t="s">
        <v>9517</v>
      </c>
    </row>
    <row r="5534" customFormat="false" ht="12.8" hidden="false" customHeight="false" outlineLevel="0" collapsed="false">
      <c r="B5534" s="0" t="s">
        <v>9516</v>
      </c>
      <c r="C5534" s="0" t="s">
        <v>9518</v>
      </c>
    </row>
    <row r="5535" customFormat="false" ht="12.8" hidden="false" customHeight="false" outlineLevel="0" collapsed="false">
      <c r="B5535" s="0" t="s">
        <v>9516</v>
      </c>
      <c r="C5535" s="0" t="s">
        <v>9519</v>
      </c>
    </row>
    <row r="5536" customFormat="false" ht="12.8" hidden="false" customHeight="false" outlineLevel="0" collapsed="false">
      <c r="B5536" s="0" t="s">
        <v>9516</v>
      </c>
      <c r="C5536" s="0" t="s">
        <v>9520</v>
      </c>
    </row>
    <row r="5537" customFormat="false" ht="12.8" hidden="false" customHeight="false" outlineLevel="0" collapsed="false">
      <c r="B5537" s="0" t="s">
        <v>2785</v>
      </c>
      <c r="C5537" s="0" t="s">
        <v>9521</v>
      </c>
    </row>
    <row r="5538" customFormat="false" ht="12.8" hidden="false" customHeight="false" outlineLevel="0" collapsed="false">
      <c r="B5538" s="0" t="s">
        <v>2785</v>
      </c>
      <c r="C5538" s="0" t="s">
        <v>9522</v>
      </c>
    </row>
    <row r="5539" customFormat="false" ht="12.8" hidden="false" customHeight="false" outlineLevel="0" collapsed="false">
      <c r="B5539" s="0" t="s">
        <v>2785</v>
      </c>
      <c r="C5539" s="0" t="s">
        <v>9523</v>
      </c>
    </row>
    <row r="5540" customFormat="false" ht="12.8" hidden="false" customHeight="false" outlineLevel="0" collapsed="false">
      <c r="B5540" s="0" t="s">
        <v>2785</v>
      </c>
      <c r="C5540" s="0" t="s">
        <v>9524</v>
      </c>
    </row>
    <row r="5541" customFormat="false" ht="12.8" hidden="false" customHeight="false" outlineLevel="0" collapsed="false">
      <c r="B5541" s="0" t="s">
        <v>2785</v>
      </c>
      <c r="C5541" s="0" t="s">
        <v>9525</v>
      </c>
    </row>
    <row r="5542" customFormat="false" ht="12.8" hidden="false" customHeight="false" outlineLevel="0" collapsed="false">
      <c r="B5542" s="0" t="s">
        <v>2857</v>
      </c>
      <c r="C5542" s="0" t="s">
        <v>9526</v>
      </c>
    </row>
    <row r="5543" customFormat="false" ht="12.8" hidden="false" customHeight="false" outlineLevel="0" collapsed="false">
      <c r="B5543" s="0" t="s">
        <v>2857</v>
      </c>
      <c r="C5543" s="0" t="s">
        <v>9527</v>
      </c>
    </row>
    <row r="5544" customFormat="false" ht="12.8" hidden="false" customHeight="false" outlineLevel="0" collapsed="false">
      <c r="B5544" s="0" t="s">
        <v>2857</v>
      </c>
      <c r="C5544" s="0" t="s">
        <v>9528</v>
      </c>
    </row>
    <row r="5545" customFormat="false" ht="12.8" hidden="false" customHeight="false" outlineLevel="0" collapsed="false">
      <c r="B5545" s="0" t="s">
        <v>2857</v>
      </c>
      <c r="C5545" s="0" t="s">
        <v>9529</v>
      </c>
    </row>
    <row r="5546" customFormat="false" ht="12.8" hidden="false" customHeight="false" outlineLevel="0" collapsed="false">
      <c r="B5546" s="0" t="s">
        <v>2857</v>
      </c>
      <c r="C5546" s="0" t="s">
        <v>9530</v>
      </c>
    </row>
    <row r="5547" customFormat="false" ht="12.8" hidden="false" customHeight="false" outlineLevel="0" collapsed="false">
      <c r="B5547" s="0" t="s">
        <v>2857</v>
      </c>
      <c r="C5547" s="0" t="s">
        <v>9531</v>
      </c>
    </row>
    <row r="5548" customFormat="false" ht="12.8" hidden="false" customHeight="false" outlineLevel="0" collapsed="false">
      <c r="B5548" s="0" t="s">
        <v>2857</v>
      </c>
      <c r="C5548" s="0" t="s">
        <v>9532</v>
      </c>
    </row>
    <row r="5549" customFormat="false" ht="12.8" hidden="false" customHeight="false" outlineLevel="0" collapsed="false">
      <c r="B5549" s="0" t="s">
        <v>2857</v>
      </c>
      <c r="C5549" s="0" t="s">
        <v>9533</v>
      </c>
    </row>
    <row r="5550" customFormat="false" ht="12.8" hidden="false" customHeight="false" outlineLevel="0" collapsed="false">
      <c r="B5550" s="0" t="s">
        <v>167</v>
      </c>
      <c r="C5550" s="0" t="s">
        <v>9534</v>
      </c>
    </row>
    <row r="5551" customFormat="false" ht="12.8" hidden="false" customHeight="false" outlineLevel="0" collapsed="false">
      <c r="B5551" s="0" t="s">
        <v>167</v>
      </c>
      <c r="C5551" s="0" t="s">
        <v>9535</v>
      </c>
    </row>
    <row r="5552" customFormat="false" ht="12.8" hidden="false" customHeight="false" outlineLevel="0" collapsed="false">
      <c r="B5552" s="0" t="s">
        <v>167</v>
      </c>
      <c r="C5552" s="0" t="s">
        <v>9536</v>
      </c>
    </row>
    <row r="5553" customFormat="false" ht="12.8" hidden="false" customHeight="false" outlineLevel="0" collapsed="false">
      <c r="B5553" s="0" t="s">
        <v>167</v>
      </c>
      <c r="C5553" s="0" t="s">
        <v>9537</v>
      </c>
    </row>
    <row r="5554" customFormat="false" ht="12.8" hidden="false" customHeight="false" outlineLevel="0" collapsed="false">
      <c r="B5554" s="0" t="s">
        <v>167</v>
      </c>
      <c r="C5554" s="0" t="s">
        <v>9538</v>
      </c>
    </row>
    <row r="5555" customFormat="false" ht="12.8" hidden="false" customHeight="false" outlineLevel="0" collapsed="false">
      <c r="B5555" s="0" t="s">
        <v>167</v>
      </c>
      <c r="C5555" s="0" t="s">
        <v>9539</v>
      </c>
    </row>
    <row r="5556" customFormat="false" ht="12.8" hidden="false" customHeight="false" outlineLevel="0" collapsed="false">
      <c r="B5556" s="0" t="s">
        <v>167</v>
      </c>
      <c r="C5556" s="0" t="s">
        <v>9540</v>
      </c>
    </row>
    <row r="5557" customFormat="false" ht="12.8" hidden="false" customHeight="false" outlineLevel="0" collapsed="false">
      <c r="B5557" s="0" t="s">
        <v>167</v>
      </c>
      <c r="C5557" s="0" t="s">
        <v>9541</v>
      </c>
    </row>
    <row r="5558" customFormat="false" ht="12.8" hidden="false" customHeight="false" outlineLevel="0" collapsed="false">
      <c r="B5558" s="0" t="s">
        <v>167</v>
      </c>
      <c r="C5558" s="0" t="s">
        <v>9542</v>
      </c>
    </row>
    <row r="5559" customFormat="false" ht="12.8" hidden="false" customHeight="false" outlineLevel="0" collapsed="false">
      <c r="B5559" s="0" t="s">
        <v>167</v>
      </c>
      <c r="C5559" s="0" t="s">
        <v>9543</v>
      </c>
    </row>
    <row r="5560" customFormat="false" ht="12.8" hidden="false" customHeight="false" outlineLevel="0" collapsed="false">
      <c r="B5560" s="0" t="s">
        <v>167</v>
      </c>
      <c r="C5560" s="0" t="s">
        <v>9544</v>
      </c>
    </row>
    <row r="5561" customFormat="false" ht="12.8" hidden="false" customHeight="false" outlineLevel="0" collapsed="false">
      <c r="B5561" s="0" t="s">
        <v>167</v>
      </c>
      <c r="C5561" s="0" t="s">
        <v>9545</v>
      </c>
    </row>
    <row r="5562" customFormat="false" ht="12.8" hidden="false" customHeight="false" outlineLevel="0" collapsed="false">
      <c r="B5562" s="0" t="s">
        <v>167</v>
      </c>
      <c r="C5562" s="0" t="s">
        <v>9546</v>
      </c>
    </row>
    <row r="5563" customFormat="false" ht="12.8" hidden="false" customHeight="false" outlineLevel="0" collapsed="false">
      <c r="B5563" s="0" t="s">
        <v>167</v>
      </c>
      <c r="C5563" s="0" t="s">
        <v>9547</v>
      </c>
    </row>
    <row r="5564" customFormat="false" ht="12.8" hidden="false" customHeight="false" outlineLevel="0" collapsed="false">
      <c r="B5564" s="0" t="s">
        <v>167</v>
      </c>
      <c r="C5564" s="0" t="s">
        <v>9548</v>
      </c>
    </row>
    <row r="5565" customFormat="false" ht="12.8" hidden="false" customHeight="false" outlineLevel="0" collapsed="false">
      <c r="B5565" s="0" t="s">
        <v>167</v>
      </c>
      <c r="C5565" s="0" t="s">
        <v>9549</v>
      </c>
    </row>
    <row r="5566" customFormat="false" ht="12.8" hidden="false" customHeight="false" outlineLevel="0" collapsed="false">
      <c r="B5566" s="0" t="s">
        <v>167</v>
      </c>
      <c r="C5566" s="0" t="s">
        <v>9550</v>
      </c>
    </row>
    <row r="5567" customFormat="false" ht="12.8" hidden="false" customHeight="false" outlineLevel="0" collapsed="false">
      <c r="B5567" s="0" t="s">
        <v>167</v>
      </c>
      <c r="C5567" s="0" t="s">
        <v>9551</v>
      </c>
    </row>
    <row r="5568" customFormat="false" ht="12.8" hidden="false" customHeight="false" outlineLevel="0" collapsed="false">
      <c r="B5568" s="0" t="s">
        <v>167</v>
      </c>
      <c r="C5568" s="0" t="s">
        <v>9552</v>
      </c>
    </row>
    <row r="5569" customFormat="false" ht="12.8" hidden="false" customHeight="false" outlineLevel="0" collapsed="false">
      <c r="B5569" s="0" t="s">
        <v>167</v>
      </c>
      <c r="C5569" s="0" t="s">
        <v>9553</v>
      </c>
    </row>
    <row r="5570" customFormat="false" ht="12.8" hidden="false" customHeight="false" outlineLevel="0" collapsed="false">
      <c r="B5570" s="0" t="s">
        <v>167</v>
      </c>
      <c r="C5570" s="0" t="s">
        <v>9554</v>
      </c>
    </row>
    <row r="5571" customFormat="false" ht="12.8" hidden="false" customHeight="false" outlineLevel="0" collapsed="false">
      <c r="B5571" s="0" t="s">
        <v>167</v>
      </c>
      <c r="C5571" s="0" t="s">
        <v>9555</v>
      </c>
    </row>
    <row r="5572" customFormat="false" ht="12.8" hidden="false" customHeight="false" outlineLevel="0" collapsed="false">
      <c r="B5572" s="0" t="s">
        <v>167</v>
      </c>
      <c r="C5572" s="0" t="s">
        <v>9556</v>
      </c>
    </row>
    <row r="5573" customFormat="false" ht="12.8" hidden="false" customHeight="false" outlineLevel="0" collapsed="false">
      <c r="B5573" s="0" t="s">
        <v>167</v>
      </c>
      <c r="C5573" s="0" t="s">
        <v>9557</v>
      </c>
    </row>
    <row r="5574" customFormat="false" ht="12.8" hidden="false" customHeight="false" outlineLevel="0" collapsed="false">
      <c r="B5574" s="0" t="s">
        <v>167</v>
      </c>
      <c r="C5574" s="0" t="s">
        <v>9558</v>
      </c>
    </row>
    <row r="5575" customFormat="false" ht="12.8" hidden="false" customHeight="false" outlineLevel="0" collapsed="false">
      <c r="B5575" s="0" t="s">
        <v>167</v>
      </c>
      <c r="C5575" s="0" t="s">
        <v>9559</v>
      </c>
    </row>
    <row r="5576" customFormat="false" ht="12.8" hidden="false" customHeight="false" outlineLevel="0" collapsed="false">
      <c r="B5576" s="0" t="s">
        <v>167</v>
      </c>
      <c r="C5576" s="0" t="s">
        <v>9560</v>
      </c>
    </row>
    <row r="5577" customFormat="false" ht="12.8" hidden="false" customHeight="false" outlineLevel="0" collapsed="false">
      <c r="B5577" s="0" t="s">
        <v>167</v>
      </c>
      <c r="C5577" s="0" t="s">
        <v>9561</v>
      </c>
    </row>
    <row r="5578" customFormat="false" ht="12.8" hidden="false" customHeight="false" outlineLevel="0" collapsed="false">
      <c r="B5578" s="0" t="s">
        <v>167</v>
      </c>
      <c r="C5578" s="0" t="s">
        <v>9562</v>
      </c>
    </row>
    <row r="5579" customFormat="false" ht="12.8" hidden="false" customHeight="false" outlineLevel="0" collapsed="false">
      <c r="B5579" s="0" t="s">
        <v>167</v>
      </c>
      <c r="C5579" s="0" t="s">
        <v>9563</v>
      </c>
    </row>
    <row r="5580" customFormat="false" ht="12.8" hidden="false" customHeight="false" outlineLevel="0" collapsed="false">
      <c r="B5580" s="0" t="s">
        <v>167</v>
      </c>
      <c r="C5580" s="0" t="s">
        <v>9564</v>
      </c>
    </row>
    <row r="5581" customFormat="false" ht="12.8" hidden="false" customHeight="false" outlineLevel="0" collapsed="false">
      <c r="B5581" s="0" t="s">
        <v>167</v>
      </c>
      <c r="C5581" s="0" t="s">
        <v>9565</v>
      </c>
    </row>
    <row r="5582" customFormat="false" ht="12.8" hidden="false" customHeight="false" outlineLevel="0" collapsed="false">
      <c r="B5582" s="0" t="s">
        <v>167</v>
      </c>
      <c r="C5582" s="0" t="s">
        <v>9566</v>
      </c>
    </row>
    <row r="5583" customFormat="false" ht="12.8" hidden="false" customHeight="false" outlineLevel="0" collapsed="false">
      <c r="B5583" s="0" t="s">
        <v>167</v>
      </c>
      <c r="C5583" s="0" t="s">
        <v>9567</v>
      </c>
    </row>
    <row r="5584" customFormat="false" ht="12.8" hidden="false" customHeight="false" outlineLevel="0" collapsed="false">
      <c r="B5584" s="0" t="s">
        <v>167</v>
      </c>
      <c r="C5584" s="0" t="s">
        <v>9568</v>
      </c>
    </row>
    <row r="5585" customFormat="false" ht="12.8" hidden="false" customHeight="false" outlineLevel="0" collapsed="false">
      <c r="B5585" s="0" t="s">
        <v>167</v>
      </c>
      <c r="C5585" s="0" t="s">
        <v>9569</v>
      </c>
    </row>
    <row r="5586" customFormat="false" ht="12.8" hidden="false" customHeight="false" outlineLevel="0" collapsed="false">
      <c r="B5586" s="0" t="s">
        <v>167</v>
      </c>
      <c r="C5586" s="0" t="s">
        <v>9570</v>
      </c>
    </row>
    <row r="5587" customFormat="false" ht="12.8" hidden="false" customHeight="false" outlineLevel="0" collapsed="false">
      <c r="B5587" s="0" t="s">
        <v>167</v>
      </c>
      <c r="C5587" s="0" t="s">
        <v>9571</v>
      </c>
    </row>
    <row r="5588" customFormat="false" ht="12.8" hidden="false" customHeight="false" outlineLevel="0" collapsed="false">
      <c r="B5588" s="0" t="s">
        <v>167</v>
      </c>
      <c r="C5588" s="0" t="s">
        <v>9572</v>
      </c>
    </row>
    <row r="5589" customFormat="false" ht="12.8" hidden="false" customHeight="false" outlineLevel="0" collapsed="false">
      <c r="B5589" s="0" t="s">
        <v>167</v>
      </c>
      <c r="C5589" s="0" t="s">
        <v>9573</v>
      </c>
    </row>
    <row r="5590" customFormat="false" ht="12.8" hidden="false" customHeight="false" outlineLevel="0" collapsed="false">
      <c r="B5590" s="0" t="s">
        <v>167</v>
      </c>
      <c r="C5590" s="0" t="s">
        <v>9574</v>
      </c>
    </row>
    <row r="5591" customFormat="false" ht="12.8" hidden="false" customHeight="false" outlineLevel="0" collapsed="false">
      <c r="B5591" s="0" t="s">
        <v>167</v>
      </c>
      <c r="C5591" s="0" t="s">
        <v>9575</v>
      </c>
    </row>
    <row r="5592" customFormat="false" ht="12.8" hidden="false" customHeight="false" outlineLevel="0" collapsed="false">
      <c r="B5592" s="0" t="s">
        <v>167</v>
      </c>
      <c r="C5592" s="0" t="s">
        <v>9576</v>
      </c>
    </row>
    <row r="5593" customFormat="false" ht="12.8" hidden="false" customHeight="false" outlineLevel="0" collapsed="false">
      <c r="B5593" s="0" t="s">
        <v>167</v>
      </c>
      <c r="C5593" s="0" t="s">
        <v>9577</v>
      </c>
    </row>
    <row r="5594" customFormat="false" ht="12.8" hidden="false" customHeight="false" outlineLevel="0" collapsed="false">
      <c r="B5594" s="0" t="s">
        <v>167</v>
      </c>
      <c r="C5594" s="0" t="s">
        <v>9578</v>
      </c>
    </row>
    <row r="5595" customFormat="false" ht="12.8" hidden="false" customHeight="false" outlineLevel="0" collapsed="false">
      <c r="B5595" s="0" t="s">
        <v>167</v>
      </c>
      <c r="C5595" s="0" t="s">
        <v>9579</v>
      </c>
    </row>
    <row r="5596" customFormat="false" ht="12.8" hidden="false" customHeight="false" outlineLevel="0" collapsed="false">
      <c r="B5596" s="0" t="s">
        <v>167</v>
      </c>
      <c r="C5596" s="0" t="s">
        <v>9580</v>
      </c>
    </row>
    <row r="5597" customFormat="false" ht="12.8" hidden="false" customHeight="false" outlineLevel="0" collapsed="false">
      <c r="B5597" s="0" t="s">
        <v>167</v>
      </c>
      <c r="C5597" s="0" t="s">
        <v>9581</v>
      </c>
    </row>
    <row r="5598" customFormat="false" ht="12.8" hidden="false" customHeight="false" outlineLevel="0" collapsed="false">
      <c r="B5598" s="0" t="s">
        <v>167</v>
      </c>
      <c r="C5598" s="0" t="s">
        <v>9582</v>
      </c>
    </row>
    <row r="5599" customFormat="false" ht="12.8" hidden="false" customHeight="false" outlineLevel="0" collapsed="false">
      <c r="B5599" s="0" t="s">
        <v>167</v>
      </c>
      <c r="C5599" s="0" t="s">
        <v>9583</v>
      </c>
    </row>
    <row r="5600" customFormat="false" ht="12.8" hidden="false" customHeight="false" outlineLevel="0" collapsed="false">
      <c r="B5600" s="0" t="s">
        <v>167</v>
      </c>
      <c r="C5600" s="0" t="s">
        <v>9584</v>
      </c>
    </row>
    <row r="5601" customFormat="false" ht="12.8" hidden="false" customHeight="false" outlineLevel="0" collapsed="false">
      <c r="B5601" s="0" t="s">
        <v>167</v>
      </c>
      <c r="C5601" s="0" t="s">
        <v>9585</v>
      </c>
    </row>
    <row r="5602" customFormat="false" ht="12.8" hidden="false" customHeight="false" outlineLevel="0" collapsed="false">
      <c r="B5602" s="0" t="s">
        <v>167</v>
      </c>
      <c r="C5602" s="0" t="s">
        <v>9586</v>
      </c>
    </row>
    <row r="5603" customFormat="false" ht="12.8" hidden="false" customHeight="false" outlineLevel="0" collapsed="false">
      <c r="B5603" s="0" t="s">
        <v>167</v>
      </c>
      <c r="C5603" s="0" t="s">
        <v>9587</v>
      </c>
    </row>
    <row r="5604" customFormat="false" ht="12.8" hidden="false" customHeight="false" outlineLevel="0" collapsed="false">
      <c r="B5604" s="0" t="s">
        <v>167</v>
      </c>
      <c r="C5604" s="0" t="s">
        <v>9588</v>
      </c>
    </row>
    <row r="5605" customFormat="false" ht="12.8" hidden="false" customHeight="false" outlineLevel="0" collapsed="false">
      <c r="B5605" s="0" t="s">
        <v>167</v>
      </c>
      <c r="C5605" s="0" t="s">
        <v>9589</v>
      </c>
    </row>
    <row r="5606" customFormat="false" ht="12.8" hidden="false" customHeight="false" outlineLevel="0" collapsed="false">
      <c r="B5606" s="0" t="s">
        <v>167</v>
      </c>
      <c r="C5606" s="0" t="s">
        <v>9590</v>
      </c>
    </row>
    <row r="5607" customFormat="false" ht="12.8" hidden="false" customHeight="false" outlineLevel="0" collapsed="false">
      <c r="B5607" s="0" t="s">
        <v>9591</v>
      </c>
      <c r="C5607" s="0" t="s">
        <v>9592</v>
      </c>
    </row>
    <row r="5608" customFormat="false" ht="12.8" hidden="false" customHeight="false" outlineLevel="0" collapsed="false">
      <c r="B5608" s="0" t="s">
        <v>9591</v>
      </c>
      <c r="C5608" s="0" t="s">
        <v>9593</v>
      </c>
    </row>
    <row r="5609" customFormat="false" ht="12.8" hidden="false" customHeight="false" outlineLevel="0" collapsed="false">
      <c r="B5609" s="0" t="s">
        <v>173</v>
      </c>
      <c r="C5609" s="0" t="s">
        <v>9594</v>
      </c>
    </row>
    <row r="5610" customFormat="false" ht="12.8" hidden="false" customHeight="false" outlineLevel="0" collapsed="false">
      <c r="B5610" s="0" t="s">
        <v>167</v>
      </c>
      <c r="C5610" s="0" t="s">
        <v>9595</v>
      </c>
    </row>
    <row r="5611" customFormat="false" ht="12.8" hidden="false" customHeight="false" outlineLevel="0" collapsed="false">
      <c r="B5611" s="0" t="s">
        <v>167</v>
      </c>
      <c r="C5611" s="0" t="s">
        <v>9596</v>
      </c>
    </row>
    <row r="5612" customFormat="false" ht="12.8" hidden="false" customHeight="false" outlineLevel="0" collapsed="false">
      <c r="B5612" s="0" t="s">
        <v>167</v>
      </c>
      <c r="C5612" s="0" t="s">
        <v>9597</v>
      </c>
    </row>
    <row r="5613" customFormat="false" ht="12.8" hidden="false" customHeight="false" outlineLevel="0" collapsed="false">
      <c r="B5613" s="0" t="s">
        <v>167</v>
      </c>
      <c r="C5613" s="0" t="s">
        <v>9598</v>
      </c>
    </row>
    <row r="5614" customFormat="false" ht="12.8" hidden="false" customHeight="false" outlineLevel="0" collapsed="false">
      <c r="B5614" s="0" t="s">
        <v>167</v>
      </c>
      <c r="C5614" s="0" t="s">
        <v>9599</v>
      </c>
    </row>
    <row r="5615" customFormat="false" ht="12.8" hidden="false" customHeight="false" outlineLevel="0" collapsed="false">
      <c r="B5615" s="0" t="s">
        <v>167</v>
      </c>
      <c r="C5615" s="0" t="s">
        <v>9600</v>
      </c>
    </row>
    <row r="5616" customFormat="false" ht="12.8" hidden="false" customHeight="false" outlineLevel="0" collapsed="false">
      <c r="B5616" s="0" t="s">
        <v>167</v>
      </c>
      <c r="C5616" s="0" t="s">
        <v>9601</v>
      </c>
    </row>
    <row r="5617" customFormat="false" ht="12.8" hidden="false" customHeight="false" outlineLevel="0" collapsed="false">
      <c r="B5617" s="0" t="s">
        <v>167</v>
      </c>
      <c r="C5617" s="0" t="s">
        <v>9602</v>
      </c>
    </row>
    <row r="5618" customFormat="false" ht="12.8" hidden="false" customHeight="false" outlineLevel="0" collapsed="false">
      <c r="B5618" s="0" t="s">
        <v>167</v>
      </c>
      <c r="C5618" s="0" t="s">
        <v>9603</v>
      </c>
    </row>
    <row r="5619" customFormat="false" ht="12.8" hidden="false" customHeight="false" outlineLevel="0" collapsed="false">
      <c r="B5619" s="0" t="s">
        <v>167</v>
      </c>
      <c r="C5619" s="0" t="s">
        <v>9604</v>
      </c>
    </row>
    <row r="5620" customFormat="false" ht="12.8" hidden="false" customHeight="false" outlineLevel="0" collapsed="false">
      <c r="B5620" s="0" t="s">
        <v>167</v>
      </c>
      <c r="C5620" s="0" t="s">
        <v>9605</v>
      </c>
    </row>
    <row r="5621" customFormat="false" ht="12.8" hidden="false" customHeight="false" outlineLevel="0" collapsed="false">
      <c r="B5621" s="0" t="s">
        <v>167</v>
      </c>
      <c r="C5621" s="0" t="s">
        <v>9606</v>
      </c>
    </row>
    <row r="5622" customFormat="false" ht="12.8" hidden="false" customHeight="false" outlineLevel="0" collapsed="false">
      <c r="B5622" s="0" t="s">
        <v>167</v>
      </c>
      <c r="C5622" s="0" t="s">
        <v>9607</v>
      </c>
    </row>
    <row r="5623" customFormat="false" ht="12.8" hidden="false" customHeight="false" outlineLevel="0" collapsed="false">
      <c r="B5623" s="0" t="s">
        <v>167</v>
      </c>
      <c r="C5623" s="0" t="s">
        <v>9608</v>
      </c>
    </row>
    <row r="5624" customFormat="false" ht="12.8" hidden="false" customHeight="false" outlineLevel="0" collapsed="false">
      <c r="B5624" s="0" t="s">
        <v>167</v>
      </c>
      <c r="C5624" s="0" t="s">
        <v>9609</v>
      </c>
    </row>
    <row r="5625" customFormat="false" ht="12.8" hidden="false" customHeight="false" outlineLevel="0" collapsed="false">
      <c r="B5625" s="0" t="s">
        <v>167</v>
      </c>
      <c r="C5625" s="0" t="s">
        <v>9610</v>
      </c>
    </row>
    <row r="5626" customFormat="false" ht="12.8" hidden="false" customHeight="false" outlineLevel="0" collapsed="false">
      <c r="B5626" s="0" t="s">
        <v>167</v>
      </c>
      <c r="C5626" s="0" t="s">
        <v>9611</v>
      </c>
    </row>
    <row r="5627" customFormat="false" ht="12.8" hidden="false" customHeight="false" outlineLevel="0" collapsed="false">
      <c r="B5627" s="0" t="s">
        <v>167</v>
      </c>
      <c r="C5627" s="0" t="s">
        <v>9612</v>
      </c>
    </row>
    <row r="5628" customFormat="false" ht="12.8" hidden="false" customHeight="false" outlineLevel="0" collapsed="false">
      <c r="B5628" s="0" t="s">
        <v>167</v>
      </c>
      <c r="C5628" s="0" t="s">
        <v>9613</v>
      </c>
    </row>
    <row r="5629" customFormat="false" ht="12.8" hidden="false" customHeight="false" outlineLevel="0" collapsed="false">
      <c r="B5629" s="0" t="s">
        <v>167</v>
      </c>
      <c r="C5629" s="0" t="s">
        <v>9614</v>
      </c>
    </row>
    <row r="5630" customFormat="false" ht="12.8" hidden="false" customHeight="false" outlineLevel="0" collapsed="false">
      <c r="B5630" s="0" t="s">
        <v>167</v>
      </c>
      <c r="C5630" s="0" t="s">
        <v>9615</v>
      </c>
    </row>
    <row r="5631" customFormat="false" ht="12.8" hidden="false" customHeight="false" outlineLevel="0" collapsed="false">
      <c r="B5631" s="0" t="s">
        <v>167</v>
      </c>
      <c r="C5631" s="0" t="s">
        <v>9616</v>
      </c>
    </row>
    <row r="5632" customFormat="false" ht="12.8" hidden="false" customHeight="false" outlineLevel="0" collapsed="false">
      <c r="B5632" s="0" t="s">
        <v>977</v>
      </c>
      <c r="C5632" s="0" t="s">
        <v>9617</v>
      </c>
    </row>
    <row r="5633" customFormat="false" ht="12.8" hidden="false" customHeight="false" outlineLevel="0" collapsed="false">
      <c r="B5633" s="0" t="s">
        <v>167</v>
      </c>
      <c r="C5633" s="0" t="s">
        <v>9618</v>
      </c>
    </row>
    <row r="5634" customFormat="false" ht="12.8" hidden="false" customHeight="false" outlineLevel="0" collapsed="false">
      <c r="B5634" s="0" t="s">
        <v>167</v>
      </c>
      <c r="C5634" s="0" t="s">
        <v>9619</v>
      </c>
    </row>
    <row r="5635" customFormat="false" ht="12.8" hidden="false" customHeight="false" outlineLevel="0" collapsed="false">
      <c r="B5635" s="0" t="s">
        <v>167</v>
      </c>
      <c r="C5635" s="0" t="s">
        <v>9620</v>
      </c>
    </row>
    <row r="5636" customFormat="false" ht="12.8" hidden="false" customHeight="false" outlineLevel="0" collapsed="false">
      <c r="B5636" s="0" t="s">
        <v>167</v>
      </c>
      <c r="C5636" s="0" t="s">
        <v>9621</v>
      </c>
    </row>
    <row r="5637" customFormat="false" ht="12.8" hidden="false" customHeight="false" outlineLevel="0" collapsed="false">
      <c r="B5637" s="0" t="s">
        <v>167</v>
      </c>
      <c r="C5637" s="0" t="s">
        <v>9622</v>
      </c>
    </row>
    <row r="5638" customFormat="false" ht="12.8" hidden="false" customHeight="false" outlineLevel="0" collapsed="false">
      <c r="B5638" s="0" t="s">
        <v>167</v>
      </c>
      <c r="C5638" s="0" t="s">
        <v>9623</v>
      </c>
    </row>
    <row r="5639" customFormat="false" ht="12.8" hidden="false" customHeight="false" outlineLevel="0" collapsed="false">
      <c r="B5639" s="0" t="s">
        <v>167</v>
      </c>
      <c r="C5639" s="0" t="s">
        <v>9624</v>
      </c>
    </row>
    <row r="5640" customFormat="false" ht="12.8" hidden="false" customHeight="false" outlineLevel="0" collapsed="false">
      <c r="B5640" s="0" t="s">
        <v>167</v>
      </c>
      <c r="C5640" s="0" t="s">
        <v>9625</v>
      </c>
    </row>
    <row r="5641" customFormat="false" ht="12.8" hidden="false" customHeight="false" outlineLevel="0" collapsed="false">
      <c r="B5641" s="0" t="s">
        <v>167</v>
      </c>
      <c r="C5641" s="0" t="s">
        <v>9626</v>
      </c>
    </row>
    <row r="5642" customFormat="false" ht="12.8" hidden="false" customHeight="false" outlineLevel="0" collapsed="false">
      <c r="B5642" s="0" t="s">
        <v>167</v>
      </c>
      <c r="C5642" s="0" t="s">
        <v>9627</v>
      </c>
    </row>
    <row r="5643" customFormat="false" ht="12.8" hidden="false" customHeight="false" outlineLevel="0" collapsed="false">
      <c r="B5643" s="0" t="s">
        <v>167</v>
      </c>
      <c r="C5643" s="0" t="s">
        <v>9628</v>
      </c>
    </row>
    <row r="5644" customFormat="false" ht="12.8" hidden="false" customHeight="false" outlineLevel="0" collapsed="false">
      <c r="B5644" s="0" t="s">
        <v>167</v>
      </c>
      <c r="C5644" s="0" t="s">
        <v>9629</v>
      </c>
    </row>
    <row r="5645" customFormat="false" ht="12.8" hidden="false" customHeight="false" outlineLevel="0" collapsed="false">
      <c r="B5645" s="0" t="s">
        <v>167</v>
      </c>
      <c r="C5645" s="0" t="s">
        <v>9630</v>
      </c>
    </row>
    <row r="5646" customFormat="false" ht="12.8" hidden="false" customHeight="false" outlineLevel="0" collapsed="false">
      <c r="B5646" s="0" t="s">
        <v>167</v>
      </c>
      <c r="C5646" s="0" t="s">
        <v>9631</v>
      </c>
    </row>
    <row r="5647" customFormat="false" ht="12.8" hidden="false" customHeight="false" outlineLevel="0" collapsed="false">
      <c r="B5647" s="0" t="s">
        <v>167</v>
      </c>
      <c r="C5647" s="0" t="s">
        <v>9632</v>
      </c>
    </row>
    <row r="5648" customFormat="false" ht="12.8" hidden="false" customHeight="false" outlineLevel="0" collapsed="false">
      <c r="B5648" s="0" t="s">
        <v>167</v>
      </c>
      <c r="C5648" s="0" t="s">
        <v>9633</v>
      </c>
    </row>
    <row r="5649" customFormat="false" ht="12.8" hidden="false" customHeight="false" outlineLevel="0" collapsed="false">
      <c r="B5649" s="0" t="s">
        <v>167</v>
      </c>
      <c r="C5649" s="0" t="s">
        <v>9634</v>
      </c>
    </row>
    <row r="5650" customFormat="false" ht="12.8" hidden="false" customHeight="false" outlineLevel="0" collapsed="false">
      <c r="B5650" s="0" t="s">
        <v>167</v>
      </c>
      <c r="C5650" s="0" t="s">
        <v>9635</v>
      </c>
    </row>
    <row r="5651" customFormat="false" ht="12.8" hidden="false" customHeight="false" outlineLevel="0" collapsed="false">
      <c r="B5651" s="0" t="s">
        <v>167</v>
      </c>
      <c r="C5651" s="0" t="s">
        <v>9636</v>
      </c>
    </row>
    <row r="5652" customFormat="false" ht="12.8" hidden="false" customHeight="false" outlineLevel="0" collapsed="false">
      <c r="B5652" s="0" t="s">
        <v>167</v>
      </c>
      <c r="C5652" s="0" t="s">
        <v>9637</v>
      </c>
    </row>
    <row r="5653" customFormat="false" ht="12.8" hidden="false" customHeight="false" outlineLevel="0" collapsed="false">
      <c r="B5653" s="0" t="s">
        <v>167</v>
      </c>
      <c r="C5653" s="0" t="s">
        <v>9638</v>
      </c>
    </row>
    <row r="5654" customFormat="false" ht="12.8" hidden="false" customHeight="false" outlineLevel="0" collapsed="false">
      <c r="B5654" s="0" t="s">
        <v>167</v>
      </c>
      <c r="C5654" s="0" t="s">
        <v>9639</v>
      </c>
    </row>
    <row r="5655" customFormat="false" ht="12.8" hidden="false" customHeight="false" outlineLevel="0" collapsed="false">
      <c r="B5655" s="0" t="s">
        <v>167</v>
      </c>
      <c r="C5655" s="0" t="s">
        <v>9640</v>
      </c>
    </row>
    <row r="5656" customFormat="false" ht="12.8" hidden="false" customHeight="false" outlineLevel="0" collapsed="false">
      <c r="B5656" s="0" t="s">
        <v>167</v>
      </c>
      <c r="C5656" s="0" t="s">
        <v>9641</v>
      </c>
    </row>
    <row r="5657" customFormat="false" ht="12.8" hidden="false" customHeight="false" outlineLevel="0" collapsed="false">
      <c r="B5657" s="0" t="s">
        <v>167</v>
      </c>
      <c r="C5657" s="0" t="s">
        <v>9642</v>
      </c>
    </row>
    <row r="5658" customFormat="false" ht="12.8" hidden="false" customHeight="false" outlineLevel="0" collapsed="false">
      <c r="B5658" s="0" t="s">
        <v>8282</v>
      </c>
      <c r="C5658" s="0" t="s">
        <v>9643</v>
      </c>
    </row>
    <row r="5659" customFormat="false" ht="12.8" hidden="false" customHeight="false" outlineLevel="0" collapsed="false">
      <c r="B5659" s="0" t="s">
        <v>167</v>
      </c>
      <c r="C5659" s="0" t="s">
        <v>9644</v>
      </c>
    </row>
    <row r="5660" customFormat="false" ht="12.8" hidden="false" customHeight="false" outlineLevel="0" collapsed="false">
      <c r="B5660" s="0" t="s">
        <v>167</v>
      </c>
      <c r="C5660" s="0" t="s">
        <v>9645</v>
      </c>
    </row>
    <row r="5661" customFormat="false" ht="12.8" hidden="false" customHeight="false" outlineLevel="0" collapsed="false">
      <c r="B5661" s="0" t="s">
        <v>167</v>
      </c>
      <c r="C5661" s="0" t="s">
        <v>9646</v>
      </c>
    </row>
    <row r="5662" customFormat="false" ht="12.8" hidden="false" customHeight="false" outlineLevel="0" collapsed="false">
      <c r="B5662" s="0" t="s">
        <v>167</v>
      </c>
      <c r="C5662" s="0" t="s">
        <v>9647</v>
      </c>
    </row>
    <row r="5663" customFormat="false" ht="12.8" hidden="false" customHeight="false" outlineLevel="0" collapsed="false">
      <c r="B5663" s="0" t="s">
        <v>167</v>
      </c>
      <c r="C5663" s="0" t="s">
        <v>9648</v>
      </c>
    </row>
    <row r="5664" customFormat="false" ht="12.8" hidden="false" customHeight="false" outlineLevel="0" collapsed="false">
      <c r="B5664" s="0" t="s">
        <v>167</v>
      </c>
      <c r="C5664" s="0" t="s">
        <v>9649</v>
      </c>
    </row>
    <row r="5665" customFormat="false" ht="12.8" hidden="false" customHeight="false" outlineLevel="0" collapsed="false">
      <c r="B5665" s="0" t="s">
        <v>167</v>
      </c>
      <c r="C5665" s="0" t="s">
        <v>9650</v>
      </c>
    </row>
    <row r="5666" customFormat="false" ht="12.8" hidden="false" customHeight="false" outlineLevel="0" collapsed="false">
      <c r="B5666" s="0" t="s">
        <v>167</v>
      </c>
      <c r="C5666" s="0" t="s">
        <v>9651</v>
      </c>
    </row>
    <row r="5667" customFormat="false" ht="12.8" hidden="false" customHeight="false" outlineLevel="0" collapsed="false">
      <c r="B5667" s="0" t="s">
        <v>8282</v>
      </c>
      <c r="C5667" s="0" t="s">
        <v>9652</v>
      </c>
    </row>
    <row r="5668" customFormat="false" ht="12.8" hidden="false" customHeight="false" outlineLevel="0" collapsed="false">
      <c r="B5668" s="0" t="s">
        <v>173</v>
      </c>
      <c r="C5668" s="0" t="s">
        <v>9653</v>
      </c>
    </row>
    <row r="5669" customFormat="false" ht="12.8" hidden="false" customHeight="false" outlineLevel="0" collapsed="false">
      <c r="B5669" s="0" t="s">
        <v>173</v>
      </c>
      <c r="C5669" s="0" t="s">
        <v>9654</v>
      </c>
    </row>
    <row r="5670" customFormat="false" ht="12.8" hidden="false" customHeight="false" outlineLevel="0" collapsed="false">
      <c r="B5670" s="0" t="s">
        <v>167</v>
      </c>
      <c r="C5670" s="0" t="s">
        <v>9655</v>
      </c>
    </row>
    <row r="5671" customFormat="false" ht="12.8" hidden="false" customHeight="false" outlineLevel="0" collapsed="false">
      <c r="B5671" s="0" t="s">
        <v>167</v>
      </c>
      <c r="C5671" s="0" t="s">
        <v>9656</v>
      </c>
    </row>
    <row r="5672" customFormat="false" ht="12.8" hidden="false" customHeight="false" outlineLevel="0" collapsed="false">
      <c r="B5672" s="0" t="s">
        <v>167</v>
      </c>
      <c r="C5672" s="0" t="s">
        <v>9657</v>
      </c>
    </row>
    <row r="5673" customFormat="false" ht="12.8" hidden="false" customHeight="false" outlineLevel="0" collapsed="false">
      <c r="B5673" s="0" t="s">
        <v>167</v>
      </c>
      <c r="C5673" s="0" t="s">
        <v>9658</v>
      </c>
    </row>
    <row r="5674" customFormat="false" ht="12.8" hidden="false" customHeight="false" outlineLevel="0" collapsed="false">
      <c r="B5674" s="0" t="s">
        <v>173</v>
      </c>
      <c r="C5674" s="0" t="s">
        <v>9659</v>
      </c>
    </row>
    <row r="5675" customFormat="false" ht="12.8" hidden="false" customHeight="false" outlineLevel="0" collapsed="false">
      <c r="B5675" s="0" t="s">
        <v>173</v>
      </c>
      <c r="C5675" s="0" t="s">
        <v>9660</v>
      </c>
    </row>
    <row r="5676" customFormat="false" ht="12.8" hidden="false" customHeight="false" outlineLevel="0" collapsed="false">
      <c r="B5676" s="0" t="s">
        <v>167</v>
      </c>
      <c r="C5676" s="0" t="s">
        <v>9661</v>
      </c>
    </row>
    <row r="5677" customFormat="false" ht="12.8" hidden="false" customHeight="false" outlineLevel="0" collapsed="false">
      <c r="B5677" s="0" t="s">
        <v>167</v>
      </c>
      <c r="C5677" s="0" t="s">
        <v>9662</v>
      </c>
    </row>
    <row r="5678" customFormat="false" ht="12.8" hidden="false" customHeight="false" outlineLevel="0" collapsed="false">
      <c r="B5678" s="0" t="s">
        <v>167</v>
      </c>
      <c r="C5678" s="0" t="s">
        <v>9663</v>
      </c>
    </row>
    <row r="5679" customFormat="false" ht="12.8" hidden="false" customHeight="false" outlineLevel="0" collapsed="false">
      <c r="B5679" s="0" t="s">
        <v>167</v>
      </c>
      <c r="C5679" s="0" t="s">
        <v>9664</v>
      </c>
    </row>
    <row r="5680" customFormat="false" ht="12.8" hidden="false" customHeight="false" outlineLevel="0" collapsed="false">
      <c r="B5680" s="0" t="s">
        <v>167</v>
      </c>
      <c r="C5680" s="0" t="s">
        <v>9665</v>
      </c>
    </row>
    <row r="5681" customFormat="false" ht="12.8" hidden="false" customHeight="false" outlineLevel="0" collapsed="false">
      <c r="B5681" s="0" t="s">
        <v>167</v>
      </c>
      <c r="C5681" s="0" t="s">
        <v>9666</v>
      </c>
    </row>
    <row r="5682" customFormat="false" ht="12.8" hidden="false" customHeight="false" outlineLevel="0" collapsed="false">
      <c r="B5682" s="0" t="s">
        <v>167</v>
      </c>
      <c r="C5682" s="0" t="s">
        <v>9667</v>
      </c>
    </row>
    <row r="5683" customFormat="false" ht="12.8" hidden="false" customHeight="false" outlineLevel="0" collapsed="false">
      <c r="B5683" s="0" t="s">
        <v>167</v>
      </c>
      <c r="C5683" s="0" t="s">
        <v>9668</v>
      </c>
    </row>
    <row r="5684" customFormat="false" ht="12.8" hidden="false" customHeight="false" outlineLevel="0" collapsed="false">
      <c r="B5684" s="0" t="s">
        <v>167</v>
      </c>
      <c r="C5684" s="0" t="s">
        <v>9669</v>
      </c>
    </row>
    <row r="5685" customFormat="false" ht="12.8" hidden="false" customHeight="false" outlineLevel="0" collapsed="false">
      <c r="B5685" s="0" t="s">
        <v>167</v>
      </c>
      <c r="C5685" s="0" t="s">
        <v>9670</v>
      </c>
    </row>
    <row r="5686" customFormat="false" ht="12.8" hidden="false" customHeight="false" outlineLevel="0" collapsed="false">
      <c r="B5686" s="0" t="s">
        <v>167</v>
      </c>
      <c r="C5686" s="0" t="s">
        <v>9671</v>
      </c>
    </row>
    <row r="5687" customFormat="false" ht="12.8" hidden="false" customHeight="false" outlineLevel="0" collapsed="false">
      <c r="B5687" s="0" t="s">
        <v>167</v>
      </c>
      <c r="C5687" s="0" t="s">
        <v>9672</v>
      </c>
    </row>
    <row r="5688" customFormat="false" ht="12.8" hidden="false" customHeight="false" outlineLevel="0" collapsed="false">
      <c r="B5688" s="0" t="s">
        <v>167</v>
      </c>
      <c r="C5688" s="0" t="s">
        <v>9673</v>
      </c>
    </row>
    <row r="5689" customFormat="false" ht="12.8" hidden="false" customHeight="false" outlineLevel="0" collapsed="false">
      <c r="B5689" s="0" t="s">
        <v>167</v>
      </c>
      <c r="C5689" s="0" t="s">
        <v>9674</v>
      </c>
    </row>
    <row r="5690" customFormat="false" ht="12.8" hidden="false" customHeight="false" outlineLevel="0" collapsed="false">
      <c r="B5690" s="0" t="s">
        <v>173</v>
      </c>
      <c r="C5690" s="0" t="s">
        <v>9675</v>
      </c>
    </row>
    <row r="5691" customFormat="false" ht="12.8" hidden="false" customHeight="false" outlineLevel="0" collapsed="false">
      <c r="B5691" s="0" t="s">
        <v>173</v>
      </c>
      <c r="C5691" s="0" t="s">
        <v>9676</v>
      </c>
    </row>
    <row r="5692" customFormat="false" ht="12.8" hidden="false" customHeight="false" outlineLevel="0" collapsed="false">
      <c r="B5692" s="0" t="s">
        <v>173</v>
      </c>
      <c r="C5692" s="0" t="s">
        <v>9677</v>
      </c>
    </row>
    <row r="5693" customFormat="false" ht="12.8" hidden="false" customHeight="false" outlineLevel="0" collapsed="false">
      <c r="B5693" s="0" t="s">
        <v>167</v>
      </c>
      <c r="C5693" s="0" t="s">
        <v>9678</v>
      </c>
    </row>
    <row r="5694" customFormat="false" ht="12.8" hidden="false" customHeight="false" outlineLevel="0" collapsed="false">
      <c r="B5694" s="0" t="s">
        <v>167</v>
      </c>
      <c r="C5694" s="0" t="s">
        <v>9679</v>
      </c>
    </row>
    <row r="5695" customFormat="false" ht="12.8" hidden="false" customHeight="false" outlineLevel="0" collapsed="false">
      <c r="B5695" s="0" t="s">
        <v>167</v>
      </c>
      <c r="C5695" s="0" t="s">
        <v>9680</v>
      </c>
    </row>
    <row r="5696" customFormat="false" ht="12.8" hidden="false" customHeight="false" outlineLevel="0" collapsed="false">
      <c r="B5696" s="0" t="s">
        <v>167</v>
      </c>
      <c r="C5696" s="0" t="s">
        <v>9681</v>
      </c>
    </row>
    <row r="5697" customFormat="false" ht="12.8" hidden="false" customHeight="false" outlineLevel="0" collapsed="false">
      <c r="B5697" s="0" t="s">
        <v>173</v>
      </c>
      <c r="C5697" s="0" t="s">
        <v>9682</v>
      </c>
    </row>
    <row r="5698" customFormat="false" ht="12.8" hidden="false" customHeight="false" outlineLevel="0" collapsed="false">
      <c r="B5698" s="0" t="s">
        <v>167</v>
      </c>
      <c r="C5698" s="0" t="s">
        <v>9683</v>
      </c>
    </row>
    <row r="5699" customFormat="false" ht="12.8" hidden="false" customHeight="false" outlineLevel="0" collapsed="false">
      <c r="B5699" s="0" t="s">
        <v>167</v>
      </c>
      <c r="C5699" s="0" t="s">
        <v>9684</v>
      </c>
    </row>
    <row r="5700" customFormat="false" ht="12.8" hidden="false" customHeight="false" outlineLevel="0" collapsed="false">
      <c r="B5700" s="0" t="s">
        <v>9510</v>
      </c>
      <c r="C5700" s="0" t="s">
        <v>9685</v>
      </c>
    </row>
    <row r="5701" customFormat="false" ht="12.8" hidden="false" customHeight="false" outlineLevel="0" collapsed="false">
      <c r="B5701" s="0" t="s">
        <v>167</v>
      </c>
      <c r="C5701" s="0" t="s">
        <v>9686</v>
      </c>
    </row>
    <row r="5702" customFormat="false" ht="12.8" hidden="false" customHeight="false" outlineLevel="0" collapsed="false">
      <c r="B5702" s="0" t="s">
        <v>8282</v>
      </c>
      <c r="C5702" s="0" t="s">
        <v>9687</v>
      </c>
    </row>
    <row r="5703" customFormat="false" ht="12.8" hidden="false" customHeight="false" outlineLevel="0" collapsed="false">
      <c r="B5703" s="0" t="s">
        <v>173</v>
      </c>
      <c r="C5703" s="0" t="s">
        <v>9688</v>
      </c>
    </row>
    <row r="5704" customFormat="false" ht="12.8" hidden="false" customHeight="false" outlineLevel="0" collapsed="false">
      <c r="B5704" s="0" t="s">
        <v>173</v>
      </c>
      <c r="C5704" s="0" t="s">
        <v>9689</v>
      </c>
    </row>
    <row r="5705" customFormat="false" ht="12.8" hidden="false" customHeight="false" outlineLevel="0" collapsed="false">
      <c r="B5705" s="0" t="s">
        <v>167</v>
      </c>
      <c r="C5705" s="0" t="s">
        <v>9690</v>
      </c>
    </row>
    <row r="5706" customFormat="false" ht="12.8" hidden="false" customHeight="false" outlineLevel="0" collapsed="false">
      <c r="B5706" s="0" t="s">
        <v>167</v>
      </c>
      <c r="C5706" s="0" t="s">
        <v>9691</v>
      </c>
    </row>
    <row r="5707" customFormat="false" ht="12.8" hidden="false" customHeight="false" outlineLevel="0" collapsed="false">
      <c r="B5707" s="0" t="s">
        <v>167</v>
      </c>
      <c r="C5707" s="0" t="s">
        <v>9692</v>
      </c>
    </row>
    <row r="5708" customFormat="false" ht="12.8" hidden="false" customHeight="false" outlineLevel="0" collapsed="false">
      <c r="B5708" s="0" t="s">
        <v>167</v>
      </c>
      <c r="C5708" s="0" t="s">
        <v>9693</v>
      </c>
    </row>
    <row r="5709" customFormat="false" ht="12.8" hidden="false" customHeight="false" outlineLevel="0" collapsed="false">
      <c r="B5709" s="0" t="s">
        <v>167</v>
      </c>
      <c r="C5709" s="0" t="s">
        <v>9694</v>
      </c>
    </row>
    <row r="5710" customFormat="false" ht="12.8" hidden="false" customHeight="false" outlineLevel="0" collapsed="false">
      <c r="B5710" s="0" t="s">
        <v>167</v>
      </c>
      <c r="C5710" s="0" t="s">
        <v>9695</v>
      </c>
    </row>
    <row r="5711" customFormat="false" ht="12.8" hidden="false" customHeight="false" outlineLevel="0" collapsed="false">
      <c r="B5711" s="0" t="s">
        <v>167</v>
      </c>
      <c r="C5711" s="0" t="s">
        <v>9696</v>
      </c>
    </row>
    <row r="5712" customFormat="false" ht="12.8" hidden="false" customHeight="false" outlineLevel="0" collapsed="false">
      <c r="B5712" s="0" t="s">
        <v>167</v>
      </c>
      <c r="C5712" s="0" t="s">
        <v>9697</v>
      </c>
    </row>
    <row r="5713" customFormat="false" ht="12.8" hidden="false" customHeight="false" outlineLevel="0" collapsed="false">
      <c r="B5713" s="0" t="s">
        <v>167</v>
      </c>
      <c r="C5713" s="0" t="s">
        <v>9698</v>
      </c>
    </row>
    <row r="5714" customFormat="false" ht="12.8" hidden="false" customHeight="false" outlineLevel="0" collapsed="false">
      <c r="B5714" s="0" t="s">
        <v>167</v>
      </c>
      <c r="C5714" s="0" t="s">
        <v>9699</v>
      </c>
    </row>
    <row r="5715" customFormat="false" ht="12.8" hidden="false" customHeight="false" outlineLevel="0" collapsed="false">
      <c r="B5715" s="0" t="s">
        <v>167</v>
      </c>
      <c r="C5715" s="0" t="s">
        <v>9700</v>
      </c>
    </row>
    <row r="5716" customFormat="false" ht="12.8" hidden="false" customHeight="false" outlineLevel="0" collapsed="false">
      <c r="B5716" s="0" t="s">
        <v>167</v>
      </c>
      <c r="C5716" s="0" t="s">
        <v>9701</v>
      </c>
    </row>
    <row r="5717" customFormat="false" ht="12.8" hidden="false" customHeight="false" outlineLevel="0" collapsed="false">
      <c r="B5717" s="0" t="s">
        <v>167</v>
      </c>
      <c r="C5717" s="0" t="s">
        <v>9702</v>
      </c>
    </row>
    <row r="5718" customFormat="false" ht="12.8" hidden="false" customHeight="false" outlineLevel="0" collapsed="false">
      <c r="B5718" s="0" t="s">
        <v>173</v>
      </c>
      <c r="C5718" s="0" t="s">
        <v>9703</v>
      </c>
    </row>
    <row r="5719" customFormat="false" ht="12.8" hidden="false" customHeight="false" outlineLevel="0" collapsed="false">
      <c r="B5719" s="0" t="s">
        <v>173</v>
      </c>
      <c r="C5719" s="0" t="s">
        <v>9704</v>
      </c>
    </row>
    <row r="5720" customFormat="false" ht="12.8" hidden="false" customHeight="false" outlineLevel="0" collapsed="false">
      <c r="B5720" s="0" t="s">
        <v>173</v>
      </c>
      <c r="C5720" s="0" t="s">
        <v>9705</v>
      </c>
    </row>
    <row r="5721" customFormat="false" ht="12.8" hidden="false" customHeight="false" outlineLevel="0" collapsed="false">
      <c r="B5721" s="0" t="s">
        <v>167</v>
      </c>
      <c r="C5721" s="0" t="s">
        <v>9706</v>
      </c>
    </row>
    <row r="5722" customFormat="false" ht="12.8" hidden="false" customHeight="false" outlineLevel="0" collapsed="false">
      <c r="B5722" s="0" t="s">
        <v>167</v>
      </c>
      <c r="C5722" s="0" t="s">
        <v>9707</v>
      </c>
    </row>
    <row r="5723" customFormat="false" ht="12.8" hidden="false" customHeight="false" outlineLevel="0" collapsed="false">
      <c r="B5723" s="0" t="s">
        <v>167</v>
      </c>
      <c r="C5723" s="0" t="s">
        <v>9708</v>
      </c>
    </row>
    <row r="5724" customFormat="false" ht="12.8" hidden="false" customHeight="false" outlineLevel="0" collapsed="false">
      <c r="B5724" s="0" t="s">
        <v>167</v>
      </c>
      <c r="C5724" s="0" t="s">
        <v>9709</v>
      </c>
    </row>
    <row r="5725" customFormat="false" ht="12.8" hidden="false" customHeight="false" outlineLevel="0" collapsed="false">
      <c r="B5725" s="0" t="s">
        <v>167</v>
      </c>
      <c r="C5725" s="0" t="s">
        <v>9710</v>
      </c>
    </row>
    <row r="5726" customFormat="false" ht="12.8" hidden="false" customHeight="false" outlineLevel="0" collapsed="false">
      <c r="B5726" s="0" t="s">
        <v>167</v>
      </c>
      <c r="C5726" s="0" t="s">
        <v>9711</v>
      </c>
    </row>
    <row r="5727" customFormat="false" ht="12.8" hidden="false" customHeight="false" outlineLevel="0" collapsed="false">
      <c r="B5727" s="0" t="s">
        <v>167</v>
      </c>
      <c r="C5727" s="0" t="s">
        <v>9712</v>
      </c>
    </row>
    <row r="5728" customFormat="false" ht="12.8" hidden="false" customHeight="false" outlineLevel="0" collapsed="false">
      <c r="B5728" s="0" t="s">
        <v>167</v>
      </c>
      <c r="C5728" s="0" t="s">
        <v>9713</v>
      </c>
    </row>
    <row r="5729" customFormat="false" ht="12.8" hidden="false" customHeight="false" outlineLevel="0" collapsed="false">
      <c r="B5729" s="0" t="s">
        <v>167</v>
      </c>
      <c r="C5729" s="0" t="s">
        <v>9714</v>
      </c>
    </row>
    <row r="5730" customFormat="false" ht="12.8" hidden="false" customHeight="false" outlineLevel="0" collapsed="false">
      <c r="B5730" s="0" t="s">
        <v>167</v>
      </c>
      <c r="C5730" s="0" t="s">
        <v>9715</v>
      </c>
    </row>
    <row r="5731" customFormat="false" ht="12.8" hidden="false" customHeight="false" outlineLevel="0" collapsed="false">
      <c r="B5731" s="0" t="s">
        <v>167</v>
      </c>
      <c r="C5731" s="0" t="s">
        <v>9716</v>
      </c>
    </row>
    <row r="5732" customFormat="false" ht="12.8" hidden="false" customHeight="false" outlineLevel="0" collapsed="false">
      <c r="B5732" s="0" t="s">
        <v>167</v>
      </c>
      <c r="C5732" s="0" t="s">
        <v>9717</v>
      </c>
    </row>
    <row r="5733" customFormat="false" ht="12.8" hidden="false" customHeight="false" outlineLevel="0" collapsed="false">
      <c r="B5733" s="0" t="s">
        <v>167</v>
      </c>
      <c r="C5733" s="0" t="s">
        <v>9718</v>
      </c>
    </row>
    <row r="5734" customFormat="false" ht="12.8" hidden="false" customHeight="false" outlineLevel="0" collapsed="false">
      <c r="B5734" s="0" t="s">
        <v>167</v>
      </c>
      <c r="C5734" s="0" t="s">
        <v>9719</v>
      </c>
    </row>
    <row r="5735" customFormat="false" ht="12.8" hidden="false" customHeight="false" outlineLevel="0" collapsed="false">
      <c r="B5735" s="0" t="s">
        <v>167</v>
      </c>
      <c r="C5735" s="0" t="s">
        <v>9720</v>
      </c>
    </row>
    <row r="5736" customFormat="false" ht="12.8" hidden="false" customHeight="false" outlineLevel="0" collapsed="false">
      <c r="B5736" s="0" t="s">
        <v>167</v>
      </c>
      <c r="C5736" s="0" t="s">
        <v>9721</v>
      </c>
    </row>
    <row r="5737" customFormat="false" ht="12.8" hidden="false" customHeight="false" outlineLevel="0" collapsed="false">
      <c r="B5737" s="0" t="s">
        <v>167</v>
      </c>
      <c r="C5737" s="0" t="s">
        <v>9722</v>
      </c>
    </row>
    <row r="5738" customFormat="false" ht="12.8" hidden="false" customHeight="false" outlineLevel="0" collapsed="false">
      <c r="B5738" s="0" t="s">
        <v>167</v>
      </c>
      <c r="C5738" s="0" t="s">
        <v>9723</v>
      </c>
    </row>
    <row r="5739" customFormat="false" ht="12.8" hidden="false" customHeight="false" outlineLevel="0" collapsed="false">
      <c r="B5739" s="0" t="s">
        <v>167</v>
      </c>
      <c r="C5739" s="0" t="s">
        <v>9724</v>
      </c>
    </row>
    <row r="5740" customFormat="false" ht="12.8" hidden="false" customHeight="false" outlineLevel="0" collapsed="false">
      <c r="B5740" s="0" t="s">
        <v>167</v>
      </c>
      <c r="C5740" s="0" t="s">
        <v>9725</v>
      </c>
    </row>
    <row r="5741" customFormat="false" ht="12.8" hidden="false" customHeight="false" outlineLevel="0" collapsed="false">
      <c r="B5741" s="0" t="s">
        <v>167</v>
      </c>
      <c r="C5741" s="0" t="s">
        <v>9726</v>
      </c>
    </row>
    <row r="5742" customFormat="false" ht="12.8" hidden="false" customHeight="false" outlineLevel="0" collapsed="false">
      <c r="B5742" s="0" t="s">
        <v>167</v>
      </c>
      <c r="C5742" s="0" t="s">
        <v>9727</v>
      </c>
    </row>
    <row r="5743" customFormat="false" ht="12.8" hidden="false" customHeight="false" outlineLevel="0" collapsed="false">
      <c r="B5743" s="0" t="s">
        <v>167</v>
      </c>
      <c r="C5743" s="0" t="s">
        <v>9728</v>
      </c>
    </row>
    <row r="5744" customFormat="false" ht="12.8" hidden="false" customHeight="false" outlineLevel="0" collapsed="false">
      <c r="B5744" s="0" t="s">
        <v>167</v>
      </c>
      <c r="C5744" s="0" t="s">
        <v>9729</v>
      </c>
    </row>
    <row r="5745" customFormat="false" ht="12.8" hidden="false" customHeight="false" outlineLevel="0" collapsed="false">
      <c r="B5745" s="0" t="s">
        <v>167</v>
      </c>
      <c r="C5745" s="0" t="s">
        <v>9730</v>
      </c>
    </row>
    <row r="5746" customFormat="false" ht="12.8" hidden="false" customHeight="false" outlineLevel="0" collapsed="false">
      <c r="B5746" s="0" t="s">
        <v>167</v>
      </c>
      <c r="C5746" s="0" t="s">
        <v>9731</v>
      </c>
    </row>
    <row r="5747" customFormat="false" ht="12.8" hidden="false" customHeight="false" outlineLevel="0" collapsed="false">
      <c r="B5747" s="0" t="s">
        <v>167</v>
      </c>
      <c r="C5747" s="0" t="s">
        <v>9732</v>
      </c>
    </row>
    <row r="5748" customFormat="false" ht="12.8" hidden="false" customHeight="false" outlineLevel="0" collapsed="false">
      <c r="B5748" s="0" t="s">
        <v>167</v>
      </c>
      <c r="C5748" s="0" t="s">
        <v>9733</v>
      </c>
    </row>
    <row r="5749" customFormat="false" ht="12.8" hidden="false" customHeight="false" outlineLevel="0" collapsed="false">
      <c r="B5749" s="0" t="s">
        <v>167</v>
      </c>
      <c r="C5749" s="0" t="s">
        <v>9734</v>
      </c>
    </row>
    <row r="5750" customFormat="false" ht="12.8" hidden="false" customHeight="false" outlineLevel="0" collapsed="false">
      <c r="B5750" s="0" t="s">
        <v>167</v>
      </c>
      <c r="C5750" s="0" t="s">
        <v>9735</v>
      </c>
    </row>
    <row r="5751" customFormat="false" ht="12.8" hidden="false" customHeight="false" outlineLevel="0" collapsed="false">
      <c r="B5751" s="0" t="s">
        <v>167</v>
      </c>
      <c r="C5751" s="0" t="s">
        <v>9736</v>
      </c>
    </row>
    <row r="5752" customFormat="false" ht="12.8" hidden="false" customHeight="false" outlineLevel="0" collapsed="false">
      <c r="B5752" s="0" t="s">
        <v>167</v>
      </c>
      <c r="C5752" s="0" t="s">
        <v>9737</v>
      </c>
    </row>
    <row r="5753" customFormat="false" ht="12.8" hidden="false" customHeight="false" outlineLevel="0" collapsed="false">
      <c r="B5753" s="0" t="s">
        <v>167</v>
      </c>
      <c r="C5753" s="0" t="s">
        <v>9738</v>
      </c>
    </row>
    <row r="5754" customFormat="false" ht="12.8" hidden="false" customHeight="false" outlineLevel="0" collapsed="false">
      <c r="B5754" s="0" t="s">
        <v>167</v>
      </c>
      <c r="C5754" s="0" t="s">
        <v>9739</v>
      </c>
    </row>
    <row r="5755" customFormat="false" ht="12.8" hidden="false" customHeight="false" outlineLevel="0" collapsed="false">
      <c r="B5755" s="0" t="s">
        <v>167</v>
      </c>
      <c r="C5755" s="0" t="s">
        <v>9740</v>
      </c>
    </row>
    <row r="5756" customFormat="false" ht="12.8" hidden="false" customHeight="false" outlineLevel="0" collapsed="false">
      <c r="B5756" s="0" t="s">
        <v>167</v>
      </c>
      <c r="C5756" s="0" t="s">
        <v>9741</v>
      </c>
    </row>
    <row r="5757" customFormat="false" ht="12.8" hidden="false" customHeight="false" outlineLevel="0" collapsed="false">
      <c r="B5757" s="0" t="s">
        <v>167</v>
      </c>
      <c r="C5757" s="0" t="s">
        <v>9742</v>
      </c>
    </row>
    <row r="5758" customFormat="false" ht="12.8" hidden="false" customHeight="false" outlineLevel="0" collapsed="false">
      <c r="B5758" s="0" t="s">
        <v>167</v>
      </c>
      <c r="C5758" s="0" t="s">
        <v>9743</v>
      </c>
    </row>
    <row r="5759" customFormat="false" ht="12.8" hidden="false" customHeight="false" outlineLevel="0" collapsed="false">
      <c r="B5759" s="0" t="s">
        <v>3554</v>
      </c>
      <c r="C5759" s="0" t="s">
        <v>9744</v>
      </c>
    </row>
    <row r="5760" customFormat="false" ht="12.8" hidden="false" customHeight="false" outlineLevel="0" collapsed="false">
      <c r="B5760" s="0" t="s">
        <v>167</v>
      </c>
      <c r="C5760" s="0" t="s">
        <v>9745</v>
      </c>
    </row>
    <row r="5761" customFormat="false" ht="12.8" hidden="false" customHeight="false" outlineLevel="0" collapsed="false">
      <c r="B5761" s="0" t="s">
        <v>167</v>
      </c>
      <c r="C5761" s="0" t="s">
        <v>9746</v>
      </c>
    </row>
    <row r="5762" customFormat="false" ht="12.8" hidden="false" customHeight="false" outlineLevel="0" collapsed="false">
      <c r="B5762" s="0" t="s">
        <v>167</v>
      </c>
      <c r="C5762" s="0" t="s">
        <v>9747</v>
      </c>
    </row>
    <row r="5763" customFormat="false" ht="12.8" hidden="false" customHeight="false" outlineLevel="0" collapsed="false">
      <c r="B5763" s="0" t="s">
        <v>167</v>
      </c>
      <c r="C5763" s="0" t="s">
        <v>9748</v>
      </c>
    </row>
    <row r="5764" customFormat="false" ht="12.8" hidden="false" customHeight="false" outlineLevel="0" collapsed="false">
      <c r="B5764" s="0" t="s">
        <v>167</v>
      </c>
      <c r="C5764" s="0" t="s">
        <v>9749</v>
      </c>
    </row>
    <row r="5765" customFormat="false" ht="12.8" hidden="false" customHeight="false" outlineLevel="0" collapsed="false">
      <c r="B5765" s="0" t="s">
        <v>167</v>
      </c>
      <c r="C5765" s="0" t="s">
        <v>9750</v>
      </c>
    </row>
    <row r="5766" customFormat="false" ht="12.8" hidden="false" customHeight="false" outlineLevel="0" collapsed="false">
      <c r="B5766" s="0" t="s">
        <v>167</v>
      </c>
      <c r="C5766" s="0" t="s">
        <v>9751</v>
      </c>
    </row>
    <row r="5767" customFormat="false" ht="12.8" hidden="false" customHeight="false" outlineLevel="0" collapsed="false">
      <c r="B5767" s="0" t="s">
        <v>167</v>
      </c>
      <c r="C5767" s="0" t="s">
        <v>9752</v>
      </c>
    </row>
    <row r="5768" customFormat="false" ht="12.8" hidden="false" customHeight="false" outlineLevel="0" collapsed="false">
      <c r="B5768" s="0" t="s">
        <v>167</v>
      </c>
      <c r="C5768" s="0" t="s">
        <v>9753</v>
      </c>
    </row>
    <row r="5769" customFormat="false" ht="12.8" hidden="false" customHeight="false" outlineLevel="0" collapsed="false">
      <c r="B5769" s="0" t="s">
        <v>167</v>
      </c>
      <c r="C5769" s="0" t="s">
        <v>9754</v>
      </c>
    </row>
    <row r="5770" customFormat="false" ht="12.8" hidden="false" customHeight="false" outlineLevel="0" collapsed="false">
      <c r="B5770" s="0" t="s">
        <v>9755</v>
      </c>
      <c r="C5770" s="0" t="s">
        <v>9756</v>
      </c>
    </row>
    <row r="5771" customFormat="false" ht="12.8" hidden="false" customHeight="false" outlineLevel="0" collapsed="false">
      <c r="B5771" s="0" t="s">
        <v>9755</v>
      </c>
      <c r="C5771" s="0" t="s">
        <v>9757</v>
      </c>
    </row>
    <row r="5772" customFormat="false" ht="12.8" hidden="false" customHeight="false" outlineLevel="0" collapsed="false">
      <c r="B5772" s="0" t="s">
        <v>167</v>
      </c>
      <c r="C5772" s="0" t="s">
        <v>9758</v>
      </c>
    </row>
    <row r="5773" customFormat="false" ht="12.8" hidden="false" customHeight="false" outlineLevel="0" collapsed="false">
      <c r="B5773" s="0" t="s">
        <v>977</v>
      </c>
      <c r="C5773" s="0" t="s">
        <v>9759</v>
      </c>
    </row>
    <row r="5774" customFormat="false" ht="12.8" hidden="false" customHeight="false" outlineLevel="0" collapsed="false">
      <c r="B5774" s="0" t="s">
        <v>8256</v>
      </c>
      <c r="C5774" s="0" t="s">
        <v>9760</v>
      </c>
    </row>
    <row r="5775" customFormat="false" ht="12.8" hidden="false" customHeight="false" outlineLevel="0" collapsed="false">
      <c r="B5775" s="0" t="s">
        <v>8500</v>
      </c>
      <c r="C5775" s="0" t="s">
        <v>9761</v>
      </c>
    </row>
    <row r="5776" customFormat="false" ht="12.8" hidden="false" customHeight="false" outlineLevel="0" collapsed="false">
      <c r="B5776" s="0" t="s">
        <v>8500</v>
      </c>
      <c r="C5776" s="0" t="s">
        <v>9762</v>
      </c>
    </row>
    <row r="5777" customFormat="false" ht="12.8" hidden="false" customHeight="false" outlineLevel="0" collapsed="false">
      <c r="B5777" s="0" t="s">
        <v>167</v>
      </c>
      <c r="C5777" s="0" t="s">
        <v>9763</v>
      </c>
    </row>
    <row r="5778" customFormat="false" ht="12.8" hidden="false" customHeight="false" outlineLevel="0" collapsed="false">
      <c r="B5778" s="0" t="s">
        <v>2517</v>
      </c>
      <c r="C5778" s="0" t="s">
        <v>9764</v>
      </c>
    </row>
    <row r="5779" customFormat="false" ht="12.8" hidden="false" customHeight="false" outlineLevel="0" collapsed="false">
      <c r="B5779" s="0" t="s">
        <v>2517</v>
      </c>
      <c r="C5779" s="0" t="s">
        <v>9765</v>
      </c>
    </row>
    <row r="5780" customFormat="false" ht="12.8" hidden="false" customHeight="false" outlineLevel="0" collapsed="false">
      <c r="B5780" s="0" t="s">
        <v>2517</v>
      </c>
      <c r="C5780" s="0" t="s">
        <v>9766</v>
      </c>
    </row>
    <row r="5781" customFormat="false" ht="12.8" hidden="false" customHeight="false" outlineLevel="0" collapsed="false">
      <c r="B5781" s="0" t="s">
        <v>167</v>
      </c>
      <c r="C5781" s="0" t="s">
        <v>9767</v>
      </c>
    </row>
    <row r="5782" customFormat="false" ht="12.8" hidden="false" customHeight="false" outlineLevel="0" collapsed="false">
      <c r="B5782" s="0" t="s">
        <v>242</v>
      </c>
      <c r="C5782" s="0" t="s">
        <v>9768</v>
      </c>
    </row>
    <row r="5783" customFormat="false" ht="12.8" hidden="false" customHeight="false" outlineLevel="0" collapsed="false">
      <c r="B5783" s="0" t="s">
        <v>167</v>
      </c>
      <c r="C5783" s="0" t="s">
        <v>9769</v>
      </c>
    </row>
    <row r="5784" customFormat="false" ht="12.8" hidden="false" customHeight="false" outlineLevel="0" collapsed="false">
      <c r="B5784" s="0" t="s">
        <v>167</v>
      </c>
      <c r="C5784" s="0" t="s">
        <v>9770</v>
      </c>
    </row>
    <row r="5785" customFormat="false" ht="12.8" hidden="false" customHeight="false" outlineLevel="0" collapsed="false">
      <c r="B5785" s="0" t="s">
        <v>2517</v>
      </c>
      <c r="C5785" s="0" t="s">
        <v>9771</v>
      </c>
    </row>
    <row r="5786" customFormat="false" ht="12.8" hidden="false" customHeight="false" outlineLevel="0" collapsed="false">
      <c r="B5786" s="0" t="s">
        <v>8254</v>
      </c>
      <c r="C5786" s="0" t="s">
        <v>9772</v>
      </c>
    </row>
    <row r="5787" customFormat="false" ht="12.8" hidden="false" customHeight="false" outlineLevel="0" collapsed="false">
      <c r="B5787" s="0" t="s">
        <v>8500</v>
      </c>
      <c r="C5787" s="0" t="s">
        <v>9773</v>
      </c>
    </row>
    <row r="5788" customFormat="false" ht="12.8" hidden="false" customHeight="false" outlineLevel="0" collapsed="false">
      <c r="B5788" s="0" t="s">
        <v>167</v>
      </c>
      <c r="C5788" s="0" t="s">
        <v>9774</v>
      </c>
    </row>
    <row r="5789" customFormat="false" ht="12.8" hidden="false" customHeight="false" outlineLevel="0" collapsed="false">
      <c r="B5789" s="0" t="s">
        <v>167</v>
      </c>
      <c r="C5789" s="0" t="s">
        <v>9775</v>
      </c>
    </row>
    <row r="5790" customFormat="false" ht="12.8" hidden="false" customHeight="false" outlineLevel="0" collapsed="false">
      <c r="B5790" s="0" t="s">
        <v>167</v>
      </c>
      <c r="C5790" s="0" t="s">
        <v>9776</v>
      </c>
    </row>
    <row r="5791" customFormat="false" ht="12.8" hidden="false" customHeight="false" outlineLevel="0" collapsed="false">
      <c r="B5791" s="0" t="s">
        <v>167</v>
      </c>
      <c r="C5791" s="0" t="s">
        <v>9777</v>
      </c>
    </row>
    <row r="5792" customFormat="false" ht="12.8" hidden="false" customHeight="false" outlineLevel="0" collapsed="false">
      <c r="B5792" s="0" t="s">
        <v>167</v>
      </c>
      <c r="C5792" s="0" t="s">
        <v>9778</v>
      </c>
    </row>
    <row r="5793" customFormat="false" ht="12.8" hidden="false" customHeight="false" outlineLevel="0" collapsed="false">
      <c r="B5793" s="0" t="s">
        <v>167</v>
      </c>
      <c r="C5793" s="0" t="s">
        <v>9779</v>
      </c>
    </row>
    <row r="5794" customFormat="false" ht="12.8" hidden="false" customHeight="false" outlineLevel="0" collapsed="false">
      <c r="B5794" s="0" t="s">
        <v>167</v>
      </c>
      <c r="C5794" s="0" t="s">
        <v>9780</v>
      </c>
    </row>
    <row r="5795" customFormat="false" ht="12.8" hidden="false" customHeight="false" outlineLevel="0" collapsed="false">
      <c r="B5795" s="0" t="s">
        <v>167</v>
      </c>
      <c r="C5795" s="0" t="s">
        <v>9781</v>
      </c>
    </row>
    <row r="5796" customFormat="false" ht="12.8" hidden="false" customHeight="false" outlineLevel="0" collapsed="false">
      <c r="B5796" s="0" t="s">
        <v>167</v>
      </c>
      <c r="C5796" s="0" t="s">
        <v>9782</v>
      </c>
    </row>
    <row r="5797" customFormat="false" ht="12.8" hidden="false" customHeight="false" outlineLevel="0" collapsed="false">
      <c r="B5797" s="0" t="s">
        <v>167</v>
      </c>
      <c r="C5797" s="0" t="s">
        <v>9783</v>
      </c>
    </row>
    <row r="5798" customFormat="false" ht="12.8" hidden="false" customHeight="false" outlineLevel="0" collapsed="false">
      <c r="B5798" s="0" t="s">
        <v>167</v>
      </c>
      <c r="C5798" s="0" t="s">
        <v>9784</v>
      </c>
    </row>
    <row r="5799" customFormat="false" ht="12.8" hidden="false" customHeight="false" outlineLevel="0" collapsed="false">
      <c r="B5799" s="0" t="s">
        <v>167</v>
      </c>
      <c r="C5799" s="0" t="s">
        <v>9785</v>
      </c>
    </row>
    <row r="5800" customFormat="false" ht="12.8" hidden="false" customHeight="false" outlineLevel="0" collapsed="false">
      <c r="B5800" s="0" t="s">
        <v>167</v>
      </c>
      <c r="C5800" s="0" t="s">
        <v>9786</v>
      </c>
    </row>
    <row r="5801" customFormat="false" ht="12.8" hidden="false" customHeight="false" outlineLevel="0" collapsed="false">
      <c r="B5801" s="0" t="s">
        <v>167</v>
      </c>
      <c r="C5801" s="0" t="s">
        <v>9787</v>
      </c>
    </row>
    <row r="5802" customFormat="false" ht="12.8" hidden="false" customHeight="false" outlineLevel="0" collapsed="false">
      <c r="B5802" s="0" t="s">
        <v>167</v>
      </c>
      <c r="C5802" s="0" t="s">
        <v>9788</v>
      </c>
    </row>
    <row r="5803" customFormat="false" ht="12.8" hidden="false" customHeight="false" outlineLevel="0" collapsed="false">
      <c r="B5803" s="0" t="s">
        <v>167</v>
      </c>
      <c r="C5803" s="0" t="s">
        <v>9789</v>
      </c>
    </row>
    <row r="5804" customFormat="false" ht="12.8" hidden="false" customHeight="false" outlineLevel="0" collapsed="false">
      <c r="B5804" s="0" t="s">
        <v>167</v>
      </c>
      <c r="C5804" s="0" t="s">
        <v>9790</v>
      </c>
    </row>
    <row r="5805" customFormat="false" ht="12.8" hidden="false" customHeight="false" outlineLevel="0" collapsed="false">
      <c r="B5805" s="0" t="s">
        <v>167</v>
      </c>
      <c r="C5805" s="0" t="s">
        <v>9791</v>
      </c>
    </row>
    <row r="5806" customFormat="false" ht="12.8" hidden="false" customHeight="false" outlineLevel="0" collapsed="false">
      <c r="B5806" s="0" t="s">
        <v>167</v>
      </c>
      <c r="C5806" s="0" t="s">
        <v>9792</v>
      </c>
    </row>
    <row r="5807" customFormat="false" ht="12.8" hidden="false" customHeight="false" outlineLevel="0" collapsed="false">
      <c r="B5807" s="0" t="s">
        <v>167</v>
      </c>
      <c r="C5807" s="0" t="s">
        <v>9793</v>
      </c>
    </row>
    <row r="5808" customFormat="false" ht="12.8" hidden="false" customHeight="false" outlineLevel="0" collapsed="false">
      <c r="B5808" s="0" t="s">
        <v>167</v>
      </c>
      <c r="C5808" s="0" t="s">
        <v>9794</v>
      </c>
    </row>
    <row r="5809" customFormat="false" ht="12.8" hidden="false" customHeight="false" outlineLevel="0" collapsed="false">
      <c r="B5809" s="0" t="s">
        <v>167</v>
      </c>
      <c r="C5809" s="0" t="s">
        <v>9795</v>
      </c>
    </row>
    <row r="5810" customFormat="false" ht="12.8" hidden="false" customHeight="false" outlineLevel="0" collapsed="false">
      <c r="B5810" s="0" t="s">
        <v>167</v>
      </c>
      <c r="C5810" s="0" t="s">
        <v>9796</v>
      </c>
    </row>
    <row r="5811" customFormat="false" ht="12.8" hidden="false" customHeight="false" outlineLevel="0" collapsed="false">
      <c r="B5811" s="0" t="s">
        <v>167</v>
      </c>
      <c r="C5811" s="0" t="s">
        <v>9797</v>
      </c>
    </row>
    <row r="5812" customFormat="false" ht="12.8" hidden="false" customHeight="false" outlineLevel="0" collapsed="false">
      <c r="B5812" s="0" t="s">
        <v>167</v>
      </c>
      <c r="C5812" s="0" t="s">
        <v>9798</v>
      </c>
    </row>
    <row r="5813" customFormat="false" ht="12.8" hidden="false" customHeight="false" outlineLevel="0" collapsed="false">
      <c r="B5813" s="0" t="s">
        <v>167</v>
      </c>
      <c r="C5813" s="0" t="s">
        <v>9799</v>
      </c>
    </row>
    <row r="5814" customFormat="false" ht="12.8" hidden="false" customHeight="false" outlineLevel="0" collapsed="false">
      <c r="B5814" s="0" t="s">
        <v>167</v>
      </c>
      <c r="C5814" s="0" t="s">
        <v>9800</v>
      </c>
    </row>
    <row r="5815" customFormat="false" ht="12.8" hidden="false" customHeight="false" outlineLevel="0" collapsed="false">
      <c r="B5815" s="0" t="s">
        <v>167</v>
      </c>
      <c r="C5815" s="0" t="s">
        <v>9801</v>
      </c>
    </row>
    <row r="5816" customFormat="false" ht="12.8" hidden="false" customHeight="false" outlineLevel="0" collapsed="false">
      <c r="B5816" s="0" t="s">
        <v>167</v>
      </c>
      <c r="C5816" s="0" t="s">
        <v>9802</v>
      </c>
    </row>
    <row r="5817" customFormat="false" ht="12.8" hidden="false" customHeight="false" outlineLevel="0" collapsed="false">
      <c r="B5817" s="0" t="s">
        <v>167</v>
      </c>
      <c r="C5817" s="0" t="s">
        <v>9803</v>
      </c>
    </row>
    <row r="5818" customFormat="false" ht="12.8" hidden="false" customHeight="false" outlineLevel="0" collapsed="false">
      <c r="B5818" s="0" t="s">
        <v>167</v>
      </c>
      <c r="C5818" s="0" t="s">
        <v>9804</v>
      </c>
    </row>
    <row r="5819" customFormat="false" ht="12.8" hidden="false" customHeight="false" outlineLevel="0" collapsed="false">
      <c r="B5819" s="0" t="s">
        <v>167</v>
      </c>
      <c r="C5819" s="0" t="s">
        <v>9805</v>
      </c>
    </row>
    <row r="5820" customFormat="false" ht="12.8" hidden="false" customHeight="false" outlineLevel="0" collapsed="false">
      <c r="B5820" s="0" t="s">
        <v>167</v>
      </c>
      <c r="C5820" s="0" t="s">
        <v>9806</v>
      </c>
    </row>
    <row r="5821" customFormat="false" ht="12.8" hidden="false" customHeight="false" outlineLevel="0" collapsed="false">
      <c r="B5821" s="0" t="s">
        <v>167</v>
      </c>
      <c r="C5821" s="0" t="s">
        <v>9807</v>
      </c>
    </row>
    <row r="5822" customFormat="false" ht="12.8" hidden="false" customHeight="false" outlineLevel="0" collapsed="false">
      <c r="B5822" s="0" t="s">
        <v>167</v>
      </c>
      <c r="C5822" s="0" t="s">
        <v>9808</v>
      </c>
    </row>
    <row r="5823" customFormat="false" ht="12.8" hidden="false" customHeight="false" outlineLevel="0" collapsed="false">
      <c r="B5823" s="0" t="s">
        <v>167</v>
      </c>
      <c r="C5823" s="0" t="s">
        <v>9809</v>
      </c>
    </row>
    <row r="5824" customFormat="false" ht="12.8" hidden="false" customHeight="false" outlineLevel="0" collapsed="false">
      <c r="B5824" s="0" t="s">
        <v>167</v>
      </c>
      <c r="C5824" s="0" t="s">
        <v>9810</v>
      </c>
    </row>
    <row r="5825" customFormat="false" ht="12.8" hidden="false" customHeight="false" outlineLevel="0" collapsed="false">
      <c r="B5825" s="0" t="s">
        <v>167</v>
      </c>
      <c r="C5825" s="0" t="s">
        <v>9811</v>
      </c>
    </row>
    <row r="5826" customFormat="false" ht="12.8" hidden="false" customHeight="false" outlineLevel="0" collapsed="false">
      <c r="B5826" s="0" t="s">
        <v>167</v>
      </c>
      <c r="C5826" s="0" t="s">
        <v>9812</v>
      </c>
    </row>
    <row r="5827" customFormat="false" ht="12.8" hidden="false" customHeight="false" outlineLevel="0" collapsed="false">
      <c r="B5827" s="0" t="s">
        <v>167</v>
      </c>
      <c r="C5827" s="0" t="s">
        <v>9813</v>
      </c>
    </row>
    <row r="5828" customFormat="false" ht="12.8" hidden="false" customHeight="false" outlineLevel="0" collapsed="false">
      <c r="B5828" s="0" t="s">
        <v>167</v>
      </c>
      <c r="C5828" s="0" t="s">
        <v>9814</v>
      </c>
    </row>
    <row r="5829" customFormat="false" ht="12.8" hidden="false" customHeight="false" outlineLevel="0" collapsed="false">
      <c r="B5829" s="0" t="s">
        <v>167</v>
      </c>
      <c r="C5829" s="0" t="s">
        <v>9815</v>
      </c>
    </row>
    <row r="5830" customFormat="false" ht="12.8" hidden="false" customHeight="false" outlineLevel="0" collapsed="false">
      <c r="B5830" s="0" t="s">
        <v>167</v>
      </c>
      <c r="C5830" s="0" t="s">
        <v>9816</v>
      </c>
    </row>
    <row r="5831" customFormat="false" ht="12.8" hidden="false" customHeight="false" outlineLevel="0" collapsed="false">
      <c r="B5831" s="0" t="s">
        <v>3554</v>
      </c>
      <c r="C5831" s="0" t="s">
        <v>9817</v>
      </c>
    </row>
    <row r="5832" customFormat="false" ht="12.8" hidden="false" customHeight="false" outlineLevel="0" collapsed="false">
      <c r="B5832" s="0" t="s">
        <v>3554</v>
      </c>
      <c r="C5832" s="0" t="s">
        <v>9818</v>
      </c>
    </row>
    <row r="5833" customFormat="false" ht="12.8" hidden="false" customHeight="false" outlineLevel="0" collapsed="false">
      <c r="B5833" s="0" t="s">
        <v>167</v>
      </c>
      <c r="C5833" s="0" t="s">
        <v>9819</v>
      </c>
    </row>
    <row r="5834" customFormat="false" ht="12.8" hidden="false" customHeight="false" outlineLevel="0" collapsed="false">
      <c r="B5834" s="0" t="s">
        <v>167</v>
      </c>
      <c r="C5834" s="0" t="s">
        <v>9820</v>
      </c>
    </row>
    <row r="5835" customFormat="false" ht="12.8" hidden="false" customHeight="false" outlineLevel="0" collapsed="false">
      <c r="B5835" s="0" t="s">
        <v>167</v>
      </c>
      <c r="C5835" s="0" t="s">
        <v>9821</v>
      </c>
    </row>
    <row r="5836" customFormat="false" ht="12.8" hidden="false" customHeight="false" outlineLevel="0" collapsed="false">
      <c r="B5836" s="0" t="s">
        <v>167</v>
      </c>
      <c r="C5836" s="0" t="s">
        <v>9822</v>
      </c>
    </row>
    <row r="5837" customFormat="false" ht="12.8" hidden="false" customHeight="false" outlineLevel="0" collapsed="false">
      <c r="B5837" s="0" t="s">
        <v>3554</v>
      </c>
      <c r="C5837" s="0" t="s">
        <v>9823</v>
      </c>
    </row>
    <row r="5838" customFormat="false" ht="12.8" hidden="false" customHeight="false" outlineLevel="0" collapsed="false">
      <c r="B5838" s="0" t="s">
        <v>167</v>
      </c>
      <c r="C5838" s="0" t="s">
        <v>9824</v>
      </c>
    </row>
    <row r="5839" customFormat="false" ht="12.8" hidden="false" customHeight="false" outlineLevel="0" collapsed="false">
      <c r="B5839" s="0" t="s">
        <v>242</v>
      </c>
      <c r="C5839" s="0" t="s">
        <v>9825</v>
      </c>
    </row>
    <row r="5840" customFormat="false" ht="12.8" hidden="false" customHeight="false" outlineLevel="0" collapsed="false">
      <c r="B5840" s="0" t="s">
        <v>167</v>
      </c>
      <c r="C5840" s="0" t="s">
        <v>9826</v>
      </c>
    </row>
    <row r="5841" customFormat="false" ht="12.8" hidden="false" customHeight="false" outlineLevel="0" collapsed="false">
      <c r="B5841" s="0" t="s">
        <v>242</v>
      </c>
      <c r="C5841" s="0" t="s">
        <v>9827</v>
      </c>
    </row>
    <row r="5842" customFormat="false" ht="12.8" hidden="false" customHeight="false" outlineLevel="0" collapsed="false">
      <c r="B5842" s="0" t="s">
        <v>3554</v>
      </c>
      <c r="C5842" s="0" t="s">
        <v>9828</v>
      </c>
    </row>
    <row r="5843" customFormat="false" ht="12.8" hidden="false" customHeight="false" outlineLevel="0" collapsed="false">
      <c r="B5843" s="0" t="s">
        <v>167</v>
      </c>
      <c r="C5843" s="0" t="s">
        <v>9829</v>
      </c>
    </row>
    <row r="5844" customFormat="false" ht="12.8" hidden="false" customHeight="false" outlineLevel="0" collapsed="false">
      <c r="B5844" s="0" t="s">
        <v>242</v>
      </c>
      <c r="C5844" s="0" t="s">
        <v>9830</v>
      </c>
    </row>
    <row r="5845" customFormat="false" ht="12.8" hidden="false" customHeight="false" outlineLevel="0" collapsed="false">
      <c r="B5845" s="0" t="s">
        <v>167</v>
      </c>
      <c r="C5845" s="0" t="s">
        <v>9831</v>
      </c>
    </row>
    <row r="5846" customFormat="false" ht="12.8" hidden="false" customHeight="false" outlineLevel="0" collapsed="false">
      <c r="B5846" s="0" t="s">
        <v>167</v>
      </c>
      <c r="C5846" s="0" t="s">
        <v>9832</v>
      </c>
    </row>
    <row r="5847" customFormat="false" ht="12.8" hidden="false" customHeight="false" outlineLevel="0" collapsed="false">
      <c r="B5847" s="0" t="s">
        <v>167</v>
      </c>
      <c r="C5847" s="0" t="s">
        <v>9833</v>
      </c>
    </row>
    <row r="5848" customFormat="false" ht="12.8" hidden="false" customHeight="false" outlineLevel="0" collapsed="false">
      <c r="B5848" s="0" t="s">
        <v>167</v>
      </c>
      <c r="C5848" s="0" t="s">
        <v>9834</v>
      </c>
    </row>
    <row r="5849" customFormat="false" ht="12.8" hidden="false" customHeight="false" outlineLevel="0" collapsed="false">
      <c r="B5849" s="0" t="s">
        <v>167</v>
      </c>
      <c r="C5849" s="0" t="s">
        <v>9835</v>
      </c>
    </row>
    <row r="5850" customFormat="false" ht="12.8" hidden="false" customHeight="false" outlineLevel="0" collapsed="false">
      <c r="B5850" s="0" t="s">
        <v>167</v>
      </c>
      <c r="C5850" s="0" t="s">
        <v>9836</v>
      </c>
    </row>
    <row r="5851" customFormat="false" ht="12.8" hidden="false" customHeight="false" outlineLevel="0" collapsed="false">
      <c r="B5851" s="0" t="s">
        <v>3554</v>
      </c>
      <c r="C5851" s="0" t="s">
        <v>9837</v>
      </c>
    </row>
    <row r="5852" customFormat="false" ht="12.8" hidden="false" customHeight="false" outlineLevel="0" collapsed="false">
      <c r="B5852" s="0" t="s">
        <v>167</v>
      </c>
      <c r="C5852" s="0" t="s">
        <v>9838</v>
      </c>
    </row>
    <row r="5853" customFormat="false" ht="12.8" hidden="false" customHeight="false" outlineLevel="0" collapsed="false">
      <c r="B5853" s="0" t="s">
        <v>8256</v>
      </c>
      <c r="C5853" s="0" t="s">
        <v>9839</v>
      </c>
    </row>
    <row r="5854" customFormat="false" ht="12.8" hidden="false" customHeight="false" outlineLevel="0" collapsed="false">
      <c r="B5854" s="0" t="s">
        <v>167</v>
      </c>
      <c r="C5854" s="0" t="s">
        <v>9840</v>
      </c>
    </row>
    <row r="5855" customFormat="false" ht="12.8" hidden="false" customHeight="false" outlineLevel="0" collapsed="false">
      <c r="B5855" s="0" t="s">
        <v>167</v>
      </c>
      <c r="C5855" s="0" t="s">
        <v>9841</v>
      </c>
    </row>
    <row r="5856" customFormat="false" ht="12.8" hidden="false" customHeight="false" outlineLevel="0" collapsed="false">
      <c r="B5856" s="0" t="s">
        <v>167</v>
      </c>
      <c r="C5856" s="0" t="s">
        <v>9842</v>
      </c>
    </row>
    <row r="5857" customFormat="false" ht="12.8" hidden="false" customHeight="false" outlineLevel="0" collapsed="false">
      <c r="B5857" s="0" t="s">
        <v>167</v>
      </c>
      <c r="C5857" s="0" t="s">
        <v>9843</v>
      </c>
    </row>
    <row r="5858" customFormat="false" ht="12.8" hidden="false" customHeight="false" outlineLevel="0" collapsed="false">
      <c r="B5858" s="0" t="s">
        <v>167</v>
      </c>
      <c r="C5858" s="0" t="s">
        <v>9844</v>
      </c>
    </row>
    <row r="5859" customFormat="false" ht="12.8" hidden="false" customHeight="false" outlineLevel="0" collapsed="false">
      <c r="B5859" s="0" t="s">
        <v>167</v>
      </c>
      <c r="C5859" s="0" t="s">
        <v>9845</v>
      </c>
    </row>
    <row r="5860" customFormat="false" ht="12.8" hidden="false" customHeight="false" outlineLevel="0" collapsed="false">
      <c r="B5860" s="0" t="s">
        <v>167</v>
      </c>
      <c r="C5860" s="0" t="s">
        <v>9846</v>
      </c>
    </row>
    <row r="5861" customFormat="false" ht="12.8" hidden="false" customHeight="false" outlineLevel="0" collapsed="false">
      <c r="B5861" s="0" t="s">
        <v>167</v>
      </c>
      <c r="C5861" s="0" t="s">
        <v>9847</v>
      </c>
    </row>
    <row r="5862" customFormat="false" ht="12.8" hidden="false" customHeight="false" outlineLevel="0" collapsed="false">
      <c r="B5862" s="0" t="s">
        <v>167</v>
      </c>
      <c r="C5862" s="0" t="s">
        <v>9848</v>
      </c>
    </row>
    <row r="5863" customFormat="false" ht="12.8" hidden="false" customHeight="false" outlineLevel="0" collapsed="false">
      <c r="B5863" s="0" t="s">
        <v>167</v>
      </c>
      <c r="C5863" s="0" t="s">
        <v>9849</v>
      </c>
    </row>
    <row r="5864" customFormat="false" ht="12.8" hidden="false" customHeight="false" outlineLevel="0" collapsed="false">
      <c r="B5864" s="0" t="s">
        <v>167</v>
      </c>
      <c r="C5864" s="0" t="s">
        <v>9850</v>
      </c>
    </row>
    <row r="5865" customFormat="false" ht="12.8" hidden="false" customHeight="false" outlineLevel="0" collapsed="false">
      <c r="B5865" s="0" t="s">
        <v>167</v>
      </c>
      <c r="C5865" s="0" t="s">
        <v>9851</v>
      </c>
    </row>
    <row r="5866" customFormat="false" ht="12.8" hidden="false" customHeight="false" outlineLevel="0" collapsed="false">
      <c r="B5866" s="0" t="s">
        <v>167</v>
      </c>
      <c r="C5866" s="0" t="s">
        <v>9852</v>
      </c>
    </row>
    <row r="5867" customFormat="false" ht="12.8" hidden="false" customHeight="false" outlineLevel="0" collapsed="false">
      <c r="B5867" s="0" t="s">
        <v>167</v>
      </c>
      <c r="C5867" s="0" t="s">
        <v>9853</v>
      </c>
    </row>
    <row r="5868" customFormat="false" ht="12.8" hidden="false" customHeight="false" outlineLevel="0" collapsed="false">
      <c r="B5868" s="0" t="s">
        <v>167</v>
      </c>
      <c r="C5868" s="0" t="s">
        <v>9854</v>
      </c>
    </row>
    <row r="5869" customFormat="false" ht="12.8" hidden="false" customHeight="false" outlineLevel="0" collapsed="false">
      <c r="B5869" s="0" t="s">
        <v>167</v>
      </c>
      <c r="C5869" s="0" t="s">
        <v>9855</v>
      </c>
    </row>
    <row r="5870" customFormat="false" ht="12.8" hidden="false" customHeight="false" outlineLevel="0" collapsed="false">
      <c r="B5870" s="0" t="s">
        <v>167</v>
      </c>
      <c r="C5870" s="0" t="s">
        <v>9856</v>
      </c>
    </row>
    <row r="5871" customFormat="false" ht="12.8" hidden="false" customHeight="false" outlineLevel="0" collapsed="false">
      <c r="B5871" s="0" t="s">
        <v>167</v>
      </c>
      <c r="C5871" s="0" t="s">
        <v>9857</v>
      </c>
    </row>
    <row r="5872" customFormat="false" ht="12.8" hidden="false" customHeight="false" outlineLevel="0" collapsed="false">
      <c r="B5872" s="0" t="s">
        <v>167</v>
      </c>
      <c r="C5872" s="0" t="s">
        <v>9858</v>
      </c>
    </row>
    <row r="5873" customFormat="false" ht="12.8" hidden="false" customHeight="false" outlineLevel="0" collapsed="false">
      <c r="B5873" s="0" t="s">
        <v>167</v>
      </c>
      <c r="C5873" s="0" t="s">
        <v>9859</v>
      </c>
    </row>
    <row r="5874" customFormat="false" ht="12.8" hidden="false" customHeight="false" outlineLevel="0" collapsed="false">
      <c r="B5874" s="0" t="s">
        <v>167</v>
      </c>
      <c r="C5874" s="0" t="s">
        <v>9860</v>
      </c>
    </row>
    <row r="5875" customFormat="false" ht="12.8" hidden="false" customHeight="false" outlineLevel="0" collapsed="false">
      <c r="B5875" s="0" t="s">
        <v>9861</v>
      </c>
      <c r="C5875" s="0" t="s">
        <v>9862</v>
      </c>
    </row>
    <row r="5876" customFormat="false" ht="12.8" hidden="false" customHeight="false" outlineLevel="0" collapsed="false">
      <c r="B5876" s="0" t="s">
        <v>167</v>
      </c>
      <c r="C5876" s="0" t="s">
        <v>9863</v>
      </c>
    </row>
    <row r="5877" customFormat="false" ht="12.8" hidden="false" customHeight="false" outlineLevel="0" collapsed="false">
      <c r="B5877" s="0" t="s">
        <v>167</v>
      </c>
      <c r="C5877" s="0" t="s">
        <v>9864</v>
      </c>
    </row>
    <row r="5878" customFormat="false" ht="12.8" hidden="false" customHeight="false" outlineLevel="0" collapsed="false">
      <c r="B5878" s="0" t="s">
        <v>167</v>
      </c>
      <c r="C5878" s="0" t="s">
        <v>9865</v>
      </c>
    </row>
    <row r="5879" customFormat="false" ht="12.8" hidden="false" customHeight="false" outlineLevel="0" collapsed="false">
      <c r="B5879" s="0" t="s">
        <v>167</v>
      </c>
      <c r="C5879" s="0" t="s">
        <v>9866</v>
      </c>
    </row>
    <row r="5880" customFormat="false" ht="12.8" hidden="false" customHeight="false" outlineLevel="0" collapsed="false">
      <c r="B5880" s="0" t="s">
        <v>167</v>
      </c>
      <c r="C5880" s="0" t="s">
        <v>9867</v>
      </c>
    </row>
    <row r="5881" customFormat="false" ht="12.8" hidden="false" customHeight="false" outlineLevel="0" collapsed="false">
      <c r="B5881" s="0" t="s">
        <v>167</v>
      </c>
      <c r="C5881" s="0" t="s">
        <v>9868</v>
      </c>
    </row>
    <row r="5882" customFormat="false" ht="12.8" hidden="false" customHeight="false" outlineLevel="0" collapsed="false">
      <c r="B5882" s="0" t="s">
        <v>167</v>
      </c>
      <c r="C5882" s="0" t="s">
        <v>9869</v>
      </c>
    </row>
    <row r="5883" customFormat="false" ht="12.8" hidden="false" customHeight="false" outlineLevel="0" collapsed="false">
      <c r="B5883" s="0" t="s">
        <v>167</v>
      </c>
      <c r="C5883" s="0" t="s">
        <v>9870</v>
      </c>
    </row>
    <row r="5884" customFormat="false" ht="12.8" hidden="false" customHeight="false" outlineLevel="0" collapsed="false">
      <c r="B5884" s="0" t="s">
        <v>167</v>
      </c>
      <c r="C5884" s="0" t="s">
        <v>9871</v>
      </c>
    </row>
    <row r="5885" customFormat="false" ht="12.8" hidden="false" customHeight="false" outlineLevel="0" collapsed="false">
      <c r="B5885" s="0" t="s">
        <v>167</v>
      </c>
      <c r="C5885" s="0" t="s">
        <v>9872</v>
      </c>
    </row>
    <row r="5886" customFormat="false" ht="12.8" hidden="false" customHeight="false" outlineLevel="0" collapsed="false">
      <c r="B5886" s="0" t="s">
        <v>242</v>
      </c>
      <c r="C5886" s="0" t="s">
        <v>9873</v>
      </c>
    </row>
    <row r="5887" customFormat="false" ht="12.8" hidden="false" customHeight="false" outlineLevel="0" collapsed="false">
      <c r="B5887" s="0" t="s">
        <v>242</v>
      </c>
      <c r="C5887" s="0" t="s">
        <v>9874</v>
      </c>
    </row>
    <row r="5888" customFormat="false" ht="12.8" hidden="false" customHeight="false" outlineLevel="0" collapsed="false">
      <c r="B5888" s="0" t="s">
        <v>242</v>
      </c>
      <c r="C5888" s="0" t="s">
        <v>9875</v>
      </c>
    </row>
    <row r="5889" customFormat="false" ht="12.8" hidden="false" customHeight="false" outlineLevel="0" collapsed="false">
      <c r="B5889" s="0" t="s">
        <v>167</v>
      </c>
      <c r="C5889" s="0" t="s">
        <v>9876</v>
      </c>
    </row>
    <row r="5890" customFormat="false" ht="12.8" hidden="false" customHeight="false" outlineLevel="0" collapsed="false">
      <c r="B5890" s="0" t="s">
        <v>167</v>
      </c>
      <c r="C5890" s="0" t="s">
        <v>9877</v>
      </c>
    </row>
    <row r="5891" customFormat="false" ht="12.8" hidden="false" customHeight="false" outlineLevel="0" collapsed="false">
      <c r="B5891" s="0" t="s">
        <v>167</v>
      </c>
      <c r="C5891" s="0" t="s">
        <v>9878</v>
      </c>
    </row>
    <row r="5892" customFormat="false" ht="12.8" hidden="false" customHeight="false" outlineLevel="0" collapsed="false">
      <c r="B5892" s="0" t="s">
        <v>167</v>
      </c>
      <c r="C5892" s="0" t="s">
        <v>9879</v>
      </c>
    </row>
    <row r="5893" customFormat="false" ht="12.8" hidden="false" customHeight="false" outlineLevel="0" collapsed="false">
      <c r="B5893" s="0" t="s">
        <v>167</v>
      </c>
      <c r="C5893" s="0" t="s">
        <v>9880</v>
      </c>
    </row>
    <row r="5894" customFormat="false" ht="12.8" hidden="false" customHeight="false" outlineLevel="0" collapsed="false">
      <c r="B5894" s="0" t="s">
        <v>3554</v>
      </c>
      <c r="C5894" s="0" t="s">
        <v>9881</v>
      </c>
    </row>
    <row r="5895" customFormat="false" ht="12.8" hidden="false" customHeight="false" outlineLevel="0" collapsed="false">
      <c r="B5895" s="0" t="s">
        <v>167</v>
      </c>
      <c r="C5895" s="0" t="s">
        <v>9882</v>
      </c>
    </row>
    <row r="5896" customFormat="false" ht="12.8" hidden="false" customHeight="false" outlineLevel="0" collapsed="false">
      <c r="B5896" s="0" t="s">
        <v>167</v>
      </c>
      <c r="C5896" s="0" t="s">
        <v>9883</v>
      </c>
    </row>
    <row r="5897" customFormat="false" ht="12.8" hidden="false" customHeight="false" outlineLevel="0" collapsed="false">
      <c r="B5897" s="0" t="s">
        <v>167</v>
      </c>
      <c r="C5897" s="0" t="s">
        <v>9884</v>
      </c>
    </row>
    <row r="5898" customFormat="false" ht="12.8" hidden="false" customHeight="false" outlineLevel="0" collapsed="false">
      <c r="B5898" s="0" t="s">
        <v>167</v>
      </c>
      <c r="C5898" s="0" t="s">
        <v>9885</v>
      </c>
    </row>
    <row r="5899" customFormat="false" ht="12.8" hidden="false" customHeight="false" outlineLevel="0" collapsed="false">
      <c r="B5899" s="0" t="s">
        <v>167</v>
      </c>
      <c r="C5899" s="0" t="s">
        <v>9886</v>
      </c>
    </row>
    <row r="5900" customFormat="false" ht="12.8" hidden="false" customHeight="false" outlineLevel="0" collapsed="false">
      <c r="B5900" s="0" t="s">
        <v>167</v>
      </c>
      <c r="C5900" s="0" t="s">
        <v>9887</v>
      </c>
    </row>
    <row r="5901" customFormat="false" ht="12.8" hidden="false" customHeight="false" outlineLevel="0" collapsed="false">
      <c r="B5901" s="0" t="s">
        <v>167</v>
      </c>
      <c r="C5901" s="0" t="s">
        <v>9888</v>
      </c>
    </row>
    <row r="5902" customFormat="false" ht="12.8" hidden="false" customHeight="false" outlineLevel="0" collapsed="false">
      <c r="B5902" s="0" t="s">
        <v>167</v>
      </c>
      <c r="C5902" s="0" t="s">
        <v>9889</v>
      </c>
    </row>
    <row r="5903" customFormat="false" ht="12.8" hidden="false" customHeight="false" outlineLevel="0" collapsed="false">
      <c r="B5903" s="0" t="s">
        <v>167</v>
      </c>
      <c r="C5903" s="0" t="s">
        <v>9890</v>
      </c>
    </row>
    <row r="5904" customFormat="false" ht="12.8" hidden="false" customHeight="false" outlineLevel="0" collapsed="false">
      <c r="B5904" s="0" t="s">
        <v>167</v>
      </c>
      <c r="C5904" s="0" t="s">
        <v>9891</v>
      </c>
    </row>
    <row r="5905" customFormat="false" ht="12.8" hidden="false" customHeight="false" outlineLevel="0" collapsed="false">
      <c r="B5905" s="0" t="s">
        <v>167</v>
      </c>
      <c r="C5905" s="0" t="s">
        <v>9892</v>
      </c>
    </row>
    <row r="5906" customFormat="false" ht="12.8" hidden="false" customHeight="false" outlineLevel="0" collapsed="false">
      <c r="B5906" s="0" t="s">
        <v>167</v>
      </c>
      <c r="C5906" s="0" t="s">
        <v>9893</v>
      </c>
    </row>
    <row r="5907" customFormat="false" ht="12.8" hidden="false" customHeight="false" outlineLevel="0" collapsed="false">
      <c r="B5907" s="0" t="s">
        <v>167</v>
      </c>
      <c r="C5907" s="0" t="s">
        <v>9894</v>
      </c>
    </row>
    <row r="5908" customFormat="false" ht="12.8" hidden="false" customHeight="false" outlineLevel="0" collapsed="false">
      <c r="B5908" s="0" t="s">
        <v>167</v>
      </c>
      <c r="C5908" s="0" t="s">
        <v>9895</v>
      </c>
    </row>
    <row r="5909" customFormat="false" ht="12.8" hidden="false" customHeight="false" outlineLevel="0" collapsed="false">
      <c r="B5909" s="0" t="s">
        <v>167</v>
      </c>
      <c r="C5909" s="0" t="s">
        <v>9896</v>
      </c>
    </row>
    <row r="5910" customFormat="false" ht="12.8" hidden="false" customHeight="false" outlineLevel="0" collapsed="false">
      <c r="B5910" s="0" t="s">
        <v>167</v>
      </c>
      <c r="C5910" s="0" t="s">
        <v>9897</v>
      </c>
    </row>
    <row r="5911" customFormat="false" ht="12.8" hidden="false" customHeight="false" outlineLevel="0" collapsed="false">
      <c r="B5911" s="0" t="s">
        <v>167</v>
      </c>
      <c r="C5911" s="0" t="s">
        <v>9898</v>
      </c>
    </row>
    <row r="5912" customFormat="false" ht="12.8" hidden="false" customHeight="false" outlineLevel="0" collapsed="false">
      <c r="B5912" s="0" t="s">
        <v>167</v>
      </c>
      <c r="C5912" s="0" t="s">
        <v>9899</v>
      </c>
    </row>
    <row r="5913" customFormat="false" ht="12.8" hidden="false" customHeight="false" outlineLevel="0" collapsed="false">
      <c r="B5913" s="0" t="s">
        <v>167</v>
      </c>
      <c r="C5913" s="0" t="s">
        <v>9900</v>
      </c>
    </row>
    <row r="5914" customFormat="false" ht="12.8" hidden="false" customHeight="false" outlineLevel="0" collapsed="false">
      <c r="B5914" s="0" t="s">
        <v>167</v>
      </c>
      <c r="C5914" s="0" t="s">
        <v>9901</v>
      </c>
    </row>
    <row r="5915" customFormat="false" ht="12.8" hidden="false" customHeight="false" outlineLevel="0" collapsed="false">
      <c r="B5915" s="0" t="s">
        <v>167</v>
      </c>
      <c r="C5915" s="0" t="s">
        <v>9902</v>
      </c>
    </row>
    <row r="5916" customFormat="false" ht="12.8" hidden="false" customHeight="false" outlineLevel="0" collapsed="false">
      <c r="B5916" s="0" t="s">
        <v>167</v>
      </c>
      <c r="C5916" s="0" t="s">
        <v>9903</v>
      </c>
    </row>
    <row r="5917" customFormat="false" ht="12.8" hidden="false" customHeight="false" outlineLevel="0" collapsed="false">
      <c r="B5917" s="0" t="s">
        <v>167</v>
      </c>
      <c r="C5917" s="0" t="s">
        <v>9904</v>
      </c>
    </row>
    <row r="5918" customFormat="false" ht="12.8" hidden="false" customHeight="false" outlineLevel="0" collapsed="false">
      <c r="B5918" s="0" t="s">
        <v>167</v>
      </c>
      <c r="C5918" s="0" t="s">
        <v>9905</v>
      </c>
    </row>
    <row r="5919" customFormat="false" ht="12.8" hidden="false" customHeight="false" outlineLevel="0" collapsed="false">
      <c r="B5919" s="0" t="s">
        <v>167</v>
      </c>
      <c r="C5919" s="0" t="s">
        <v>9906</v>
      </c>
    </row>
    <row r="5920" customFormat="false" ht="12.8" hidden="false" customHeight="false" outlineLevel="0" collapsed="false">
      <c r="B5920" s="0" t="s">
        <v>167</v>
      </c>
      <c r="C5920" s="0" t="s">
        <v>9907</v>
      </c>
    </row>
    <row r="5921" customFormat="false" ht="12.8" hidden="false" customHeight="false" outlineLevel="0" collapsed="false">
      <c r="B5921" s="0" t="s">
        <v>167</v>
      </c>
      <c r="C5921" s="0" t="s">
        <v>9908</v>
      </c>
    </row>
    <row r="5922" customFormat="false" ht="12.8" hidden="false" customHeight="false" outlineLevel="0" collapsed="false">
      <c r="B5922" s="0" t="s">
        <v>167</v>
      </c>
      <c r="C5922" s="0" t="s">
        <v>9909</v>
      </c>
    </row>
    <row r="5923" customFormat="false" ht="12.8" hidden="false" customHeight="false" outlineLevel="0" collapsed="false">
      <c r="B5923" s="0" t="s">
        <v>167</v>
      </c>
      <c r="C5923" s="0" t="s">
        <v>9910</v>
      </c>
    </row>
    <row r="5924" customFormat="false" ht="12.8" hidden="false" customHeight="false" outlineLevel="0" collapsed="false">
      <c r="B5924" s="0" t="s">
        <v>167</v>
      </c>
      <c r="C5924" s="0" t="s">
        <v>9911</v>
      </c>
    </row>
    <row r="5925" customFormat="false" ht="12.8" hidden="false" customHeight="false" outlineLevel="0" collapsed="false">
      <c r="B5925" s="0" t="s">
        <v>167</v>
      </c>
      <c r="C5925" s="0" t="s">
        <v>9912</v>
      </c>
    </row>
    <row r="5926" customFormat="false" ht="12.8" hidden="false" customHeight="false" outlineLevel="0" collapsed="false">
      <c r="B5926" s="0" t="s">
        <v>167</v>
      </c>
      <c r="C5926" s="0" t="s">
        <v>9913</v>
      </c>
    </row>
    <row r="5927" customFormat="false" ht="12.8" hidden="false" customHeight="false" outlineLevel="0" collapsed="false">
      <c r="B5927" s="0" t="s">
        <v>167</v>
      </c>
      <c r="C5927" s="0" t="s">
        <v>9914</v>
      </c>
    </row>
    <row r="5928" customFormat="false" ht="12.8" hidden="false" customHeight="false" outlineLevel="0" collapsed="false">
      <c r="B5928" s="0" t="s">
        <v>167</v>
      </c>
      <c r="C5928" s="0" t="s">
        <v>9915</v>
      </c>
    </row>
    <row r="5929" customFormat="false" ht="12.8" hidden="false" customHeight="false" outlineLevel="0" collapsed="false">
      <c r="B5929" s="0" t="s">
        <v>167</v>
      </c>
      <c r="C5929" s="0" t="s">
        <v>9916</v>
      </c>
    </row>
    <row r="5930" customFormat="false" ht="12.8" hidden="false" customHeight="false" outlineLevel="0" collapsed="false">
      <c r="B5930" s="0" t="s">
        <v>167</v>
      </c>
      <c r="C5930" s="0" t="s">
        <v>9917</v>
      </c>
    </row>
    <row r="5931" customFormat="false" ht="12.8" hidden="false" customHeight="false" outlineLevel="0" collapsed="false">
      <c r="B5931" s="0" t="s">
        <v>167</v>
      </c>
      <c r="C5931" s="0" t="s">
        <v>9918</v>
      </c>
    </row>
    <row r="5932" customFormat="false" ht="12.8" hidden="false" customHeight="false" outlineLevel="0" collapsed="false">
      <c r="B5932" s="0" t="s">
        <v>167</v>
      </c>
      <c r="C5932" s="0" t="s">
        <v>9919</v>
      </c>
    </row>
    <row r="5933" customFormat="false" ht="12.8" hidden="false" customHeight="false" outlineLevel="0" collapsed="false">
      <c r="B5933" s="0" t="s">
        <v>167</v>
      </c>
      <c r="C5933" s="0" t="s">
        <v>9920</v>
      </c>
    </row>
    <row r="5934" customFormat="false" ht="12.8" hidden="false" customHeight="false" outlineLevel="0" collapsed="false">
      <c r="B5934" s="0" t="s">
        <v>167</v>
      </c>
      <c r="C5934" s="0" t="s">
        <v>9921</v>
      </c>
    </row>
    <row r="5935" customFormat="false" ht="12.8" hidden="false" customHeight="false" outlineLevel="0" collapsed="false">
      <c r="B5935" s="0" t="s">
        <v>167</v>
      </c>
      <c r="C5935" s="0" t="s">
        <v>9922</v>
      </c>
    </row>
    <row r="5936" customFormat="false" ht="12.8" hidden="false" customHeight="false" outlineLevel="0" collapsed="false">
      <c r="B5936" s="0" t="s">
        <v>167</v>
      </c>
      <c r="C5936" s="0" t="s">
        <v>9923</v>
      </c>
    </row>
    <row r="5937" customFormat="false" ht="12.8" hidden="false" customHeight="false" outlineLevel="0" collapsed="false">
      <c r="B5937" s="0" t="s">
        <v>167</v>
      </c>
      <c r="C5937" s="0" t="s">
        <v>9924</v>
      </c>
    </row>
    <row r="5938" customFormat="false" ht="12.8" hidden="false" customHeight="false" outlineLevel="0" collapsed="false">
      <c r="B5938" s="0" t="s">
        <v>167</v>
      </c>
      <c r="C5938" s="0" t="s">
        <v>9925</v>
      </c>
    </row>
    <row r="5939" customFormat="false" ht="12.8" hidden="false" customHeight="false" outlineLevel="0" collapsed="false">
      <c r="B5939" s="0" t="s">
        <v>167</v>
      </c>
      <c r="C5939" s="0" t="s">
        <v>9926</v>
      </c>
    </row>
    <row r="5940" customFormat="false" ht="12.8" hidden="false" customHeight="false" outlineLevel="0" collapsed="false">
      <c r="B5940" s="0" t="s">
        <v>167</v>
      </c>
      <c r="C5940" s="0" t="s">
        <v>9927</v>
      </c>
    </row>
    <row r="5941" customFormat="false" ht="12.8" hidden="false" customHeight="false" outlineLevel="0" collapsed="false">
      <c r="B5941" s="0" t="s">
        <v>167</v>
      </c>
      <c r="C5941" s="0" t="s">
        <v>9928</v>
      </c>
    </row>
    <row r="5942" customFormat="false" ht="12.8" hidden="false" customHeight="false" outlineLevel="0" collapsed="false">
      <c r="B5942" s="0" t="s">
        <v>167</v>
      </c>
      <c r="C5942" s="0" t="s">
        <v>9929</v>
      </c>
    </row>
    <row r="5943" customFormat="false" ht="12.8" hidden="false" customHeight="false" outlineLevel="0" collapsed="false">
      <c r="B5943" s="0" t="s">
        <v>167</v>
      </c>
      <c r="C5943" s="0" t="s">
        <v>9930</v>
      </c>
    </row>
    <row r="5944" customFormat="false" ht="12.8" hidden="false" customHeight="false" outlineLevel="0" collapsed="false">
      <c r="B5944" s="0" t="s">
        <v>167</v>
      </c>
      <c r="C5944" s="0" t="s">
        <v>9931</v>
      </c>
    </row>
    <row r="5945" customFormat="false" ht="12.8" hidden="false" customHeight="false" outlineLevel="0" collapsed="false">
      <c r="B5945" s="0" t="s">
        <v>167</v>
      </c>
      <c r="C5945" s="0" t="s">
        <v>9932</v>
      </c>
    </row>
    <row r="5946" customFormat="false" ht="12.8" hidden="false" customHeight="false" outlineLevel="0" collapsed="false">
      <c r="B5946" s="0" t="s">
        <v>167</v>
      </c>
      <c r="C5946" s="0" t="s">
        <v>9933</v>
      </c>
    </row>
    <row r="5947" customFormat="false" ht="12.8" hidden="false" customHeight="false" outlineLevel="0" collapsed="false">
      <c r="B5947" s="0" t="s">
        <v>167</v>
      </c>
      <c r="C5947" s="0" t="s">
        <v>9934</v>
      </c>
    </row>
    <row r="5948" customFormat="false" ht="12.8" hidden="false" customHeight="false" outlineLevel="0" collapsed="false">
      <c r="B5948" s="0" t="s">
        <v>9861</v>
      </c>
      <c r="C5948" s="0" t="s">
        <v>9935</v>
      </c>
    </row>
    <row r="5949" customFormat="false" ht="12.8" hidden="false" customHeight="false" outlineLevel="0" collapsed="false">
      <c r="B5949" s="0" t="s">
        <v>167</v>
      </c>
      <c r="C5949" s="0" t="s">
        <v>9936</v>
      </c>
    </row>
    <row r="5950" customFormat="false" ht="12.8" hidden="false" customHeight="false" outlineLevel="0" collapsed="false">
      <c r="B5950" s="0" t="s">
        <v>167</v>
      </c>
      <c r="C5950" s="0" t="s">
        <v>9937</v>
      </c>
    </row>
    <row r="5951" customFormat="false" ht="12.8" hidden="false" customHeight="false" outlineLevel="0" collapsed="false">
      <c r="B5951" s="0" t="s">
        <v>167</v>
      </c>
      <c r="C5951" s="0" t="s">
        <v>9938</v>
      </c>
    </row>
    <row r="5952" customFormat="false" ht="12.8" hidden="false" customHeight="false" outlineLevel="0" collapsed="false">
      <c r="B5952" s="0" t="s">
        <v>242</v>
      </c>
      <c r="C5952" s="0" t="s">
        <v>9939</v>
      </c>
    </row>
    <row r="5953" customFormat="false" ht="12.8" hidden="false" customHeight="false" outlineLevel="0" collapsed="false">
      <c r="B5953" s="0" t="s">
        <v>167</v>
      </c>
      <c r="C5953" s="0" t="s">
        <v>9940</v>
      </c>
    </row>
    <row r="5954" customFormat="false" ht="12.8" hidden="false" customHeight="false" outlineLevel="0" collapsed="false">
      <c r="B5954" s="0" t="s">
        <v>167</v>
      </c>
      <c r="C5954" s="0" t="s">
        <v>9941</v>
      </c>
    </row>
    <row r="5955" customFormat="false" ht="12.8" hidden="false" customHeight="false" outlineLevel="0" collapsed="false">
      <c r="B5955" s="0" t="s">
        <v>167</v>
      </c>
      <c r="C5955" s="0" t="s">
        <v>9942</v>
      </c>
    </row>
    <row r="5956" customFormat="false" ht="12.8" hidden="false" customHeight="false" outlineLevel="0" collapsed="false">
      <c r="B5956" s="0" t="s">
        <v>167</v>
      </c>
      <c r="C5956" s="0" t="s">
        <v>9943</v>
      </c>
    </row>
    <row r="5957" customFormat="false" ht="12.8" hidden="false" customHeight="false" outlineLevel="0" collapsed="false">
      <c r="B5957" s="0" t="s">
        <v>167</v>
      </c>
      <c r="C5957" s="0" t="s">
        <v>9944</v>
      </c>
    </row>
    <row r="5958" customFormat="false" ht="12.8" hidden="false" customHeight="false" outlineLevel="0" collapsed="false">
      <c r="B5958" s="0" t="s">
        <v>167</v>
      </c>
      <c r="C5958" s="0" t="s">
        <v>9945</v>
      </c>
    </row>
    <row r="5959" customFormat="false" ht="12.8" hidden="false" customHeight="false" outlineLevel="0" collapsed="false">
      <c r="B5959" s="0" t="s">
        <v>167</v>
      </c>
      <c r="C5959" s="0" t="s">
        <v>9946</v>
      </c>
    </row>
    <row r="5960" customFormat="false" ht="12.8" hidden="false" customHeight="false" outlineLevel="0" collapsed="false">
      <c r="B5960" s="0" t="s">
        <v>8500</v>
      </c>
      <c r="C5960" s="0" t="s">
        <v>9947</v>
      </c>
    </row>
    <row r="5961" customFormat="false" ht="12.8" hidden="false" customHeight="false" outlineLevel="0" collapsed="false">
      <c r="B5961" s="0" t="s">
        <v>3554</v>
      </c>
      <c r="C5961" s="0" t="s">
        <v>9948</v>
      </c>
    </row>
    <row r="5962" customFormat="false" ht="12.8" hidden="false" customHeight="false" outlineLevel="0" collapsed="false">
      <c r="B5962" s="0" t="s">
        <v>167</v>
      </c>
      <c r="C5962" s="0" t="s">
        <v>9949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B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2" customFormat="false" ht="14.65" hidden="false" customHeight="false" outlineLevel="0" collapsed="false">
      <c r="A2" s="6" t="s">
        <v>9950</v>
      </c>
      <c r="B2" s="0" t="n">
        <v>7</v>
      </c>
    </row>
    <row r="3" customFormat="false" ht="14.65" hidden="false" customHeight="false" outlineLevel="0" collapsed="false">
      <c r="A3" s="0" t="s">
        <v>9951</v>
      </c>
      <c r="B3" s="0" t="n">
        <v>4</v>
      </c>
    </row>
    <row r="4" customFormat="false" ht="14.65" hidden="false" customHeight="false" outlineLevel="0" collapsed="false">
      <c r="A4" s="0" t="s">
        <v>9952</v>
      </c>
      <c r="B4" s="0" t="n">
        <v>10</v>
      </c>
    </row>
    <row r="5" customFormat="false" ht="14.65" hidden="false" customHeight="false" outlineLevel="0" collapsed="false">
      <c r="A5" s="0" t="s">
        <v>9953</v>
      </c>
      <c r="B5" s="0" t="n">
        <v>8</v>
      </c>
    </row>
    <row r="6" customFormat="false" ht="14.65" hidden="false" customHeight="false" outlineLevel="0" collapsed="false">
      <c r="A6" s="0" t="s">
        <v>9954</v>
      </c>
      <c r="B6" s="0" t="n">
        <v>2</v>
      </c>
    </row>
    <row r="7" customFormat="false" ht="14.65" hidden="false" customHeight="false" outlineLevel="0" collapsed="false">
      <c r="A7" s="0" t="s">
        <v>9955</v>
      </c>
      <c r="B7" s="0" t="n">
        <v>7</v>
      </c>
    </row>
    <row r="8" customFormat="false" ht="14.65" hidden="false" customHeight="false" outlineLevel="0" collapsed="false">
      <c r="A8" s="0" t="s">
        <v>9956</v>
      </c>
      <c r="B8" s="0" t="n">
        <v>3</v>
      </c>
    </row>
    <row r="9" customFormat="false" ht="14.65" hidden="false" customHeight="false" outlineLevel="0" collapsed="false">
      <c r="A9" s="6" t="s">
        <v>9957</v>
      </c>
      <c r="B9" s="0" t="n">
        <v>1</v>
      </c>
    </row>
    <row r="10" customFormat="false" ht="14.65" hidden="false" customHeight="false" outlineLevel="0" collapsed="false">
      <c r="A10" s="0" t="s">
        <v>9958</v>
      </c>
      <c r="B10" s="0" t="n">
        <v>1</v>
      </c>
    </row>
    <row r="11" customFormat="false" ht="14.65" hidden="false" customHeight="false" outlineLevel="0" collapsed="false">
      <c r="A11" s="7" t="s">
        <v>9959</v>
      </c>
      <c r="B11" s="0" t="n">
        <v>1</v>
      </c>
    </row>
    <row r="12" customFormat="false" ht="14.65" hidden="false" customHeight="false" outlineLevel="0" collapsed="false">
      <c r="A12" s="0" t="s">
        <v>9960</v>
      </c>
      <c r="B12" s="0" t="n">
        <v>2</v>
      </c>
    </row>
    <row r="13" customFormat="false" ht="14.65" hidden="false" customHeight="false" outlineLevel="0" collapsed="false">
      <c r="A13" s="0" t="s">
        <v>9961</v>
      </c>
      <c r="B13" s="0" t="n">
        <v>1</v>
      </c>
    </row>
    <row r="14" customFormat="false" ht="14.65" hidden="false" customHeight="false" outlineLevel="0" collapsed="false">
      <c r="A14" s="0" t="s">
        <v>9962</v>
      </c>
      <c r="B14" s="0" t="n">
        <v>167</v>
      </c>
    </row>
    <row r="15" customFormat="false" ht="14.65" hidden="false" customHeight="false" outlineLevel="0" collapsed="false">
      <c r="A15" s="0" t="s">
        <v>9963</v>
      </c>
      <c r="B15" s="0" t="n">
        <v>179</v>
      </c>
    </row>
    <row r="16" customFormat="false" ht="14.65" hidden="false" customHeight="false" outlineLevel="0" collapsed="false">
      <c r="A16" s="0" t="s">
        <v>9964</v>
      </c>
      <c r="B16" s="0" t="n">
        <v>100</v>
      </c>
    </row>
    <row r="17" customFormat="false" ht="14.65" hidden="false" customHeight="false" outlineLevel="0" collapsed="false">
      <c r="A17" s="0" t="s">
        <v>9965</v>
      </c>
      <c r="B17" s="0" t="n">
        <v>96</v>
      </c>
    </row>
    <row r="18" customFormat="false" ht="14.65" hidden="false" customHeight="false" outlineLevel="0" collapsed="false">
      <c r="A18" s="0" t="s">
        <v>9966</v>
      </c>
      <c r="B18" s="0" t="n">
        <v>95</v>
      </c>
    </row>
    <row r="19" customFormat="false" ht="14.65" hidden="false" customHeight="false" outlineLevel="0" collapsed="false">
      <c r="A19" s="0" t="s">
        <v>9967</v>
      </c>
      <c r="B19" s="0" t="n">
        <v>77</v>
      </c>
    </row>
    <row r="20" customFormat="false" ht="14.65" hidden="false" customHeight="false" outlineLevel="0" collapsed="false">
      <c r="A20" s="0" t="s">
        <v>9968</v>
      </c>
      <c r="B20" s="0" t="n">
        <v>89</v>
      </c>
    </row>
    <row r="21" customFormat="false" ht="14.65" hidden="false" customHeight="false" outlineLevel="0" collapsed="false">
      <c r="A21" s="0" t="s">
        <v>9969</v>
      </c>
      <c r="B21" s="0" t="n">
        <v>13</v>
      </c>
    </row>
    <row r="22" customFormat="false" ht="14.65" hidden="false" customHeight="false" outlineLevel="0" collapsed="false">
      <c r="A22" s="0" t="s">
        <v>9970</v>
      </c>
      <c r="B22" s="0" t="n">
        <v>6</v>
      </c>
    </row>
    <row r="23" customFormat="false" ht="14.65" hidden="false" customHeight="false" outlineLevel="0" collapsed="false">
      <c r="A23" s="0" t="s">
        <v>9971</v>
      </c>
      <c r="B23" s="0" t="n">
        <v>8</v>
      </c>
    </row>
    <row r="24" customFormat="false" ht="14.65" hidden="false" customHeight="false" outlineLevel="0" collapsed="false">
      <c r="A24" s="0" t="s">
        <v>9972</v>
      </c>
      <c r="B24" s="0" t="n">
        <v>1</v>
      </c>
    </row>
    <row r="25" customFormat="false" ht="14.65" hidden="false" customHeight="false" outlineLevel="0" collapsed="false">
      <c r="A25" s="0" t="s">
        <v>9973</v>
      </c>
      <c r="B25" s="0" t="n">
        <v>1</v>
      </c>
    </row>
    <row r="26" customFormat="false" ht="14.65" hidden="false" customHeight="false" outlineLevel="0" collapsed="false">
      <c r="A26" s="7" t="s">
        <v>9974</v>
      </c>
      <c r="B26" s="0" t="n">
        <v>1</v>
      </c>
    </row>
    <row r="27" customFormat="false" ht="14.65" hidden="false" customHeight="false" outlineLevel="0" collapsed="false">
      <c r="A27" s="0" t="s">
        <v>9975</v>
      </c>
      <c r="B27" s="0" t="n">
        <v>2</v>
      </c>
    </row>
    <row r="28" customFormat="false" ht="14.65" hidden="false" customHeight="false" outlineLevel="0" collapsed="false">
      <c r="A28" s="0" t="s">
        <v>9976</v>
      </c>
      <c r="B28" s="0" t="n">
        <v>6</v>
      </c>
    </row>
    <row r="29" customFormat="false" ht="14.65" hidden="false" customHeight="false" outlineLevel="0" collapsed="false">
      <c r="A29" s="0" t="s">
        <v>9977</v>
      </c>
      <c r="B29" s="0" t="n">
        <v>6</v>
      </c>
    </row>
    <row r="30" customFormat="false" ht="14.65" hidden="false" customHeight="false" outlineLevel="0" collapsed="false">
      <c r="A30" s="7" t="s">
        <v>9978</v>
      </c>
      <c r="B30" s="0" t="n">
        <v>2</v>
      </c>
    </row>
    <row r="31" customFormat="false" ht="14.65" hidden="false" customHeight="false" outlineLevel="0" collapsed="false">
      <c r="A31" s="0" t="s">
        <v>9979</v>
      </c>
      <c r="B31" s="0" t="n">
        <v>1</v>
      </c>
    </row>
    <row r="32" customFormat="false" ht="14.65" hidden="false" customHeight="false" outlineLevel="0" collapsed="false">
      <c r="A32" s="0" t="s">
        <v>9980</v>
      </c>
      <c r="B32" s="0" t="n">
        <v>2</v>
      </c>
    </row>
    <row r="33" customFormat="false" ht="14.65" hidden="false" customHeight="false" outlineLevel="0" collapsed="false">
      <c r="A33" s="0" t="s">
        <v>9981</v>
      </c>
      <c r="B33" s="0" t="n">
        <v>5</v>
      </c>
    </row>
    <row r="34" customFormat="false" ht="14.65" hidden="false" customHeight="false" outlineLevel="0" collapsed="false">
      <c r="A34" s="7" t="s">
        <v>9982</v>
      </c>
      <c r="B34" s="0" t="n">
        <v>1</v>
      </c>
    </row>
    <row r="35" customFormat="false" ht="14.65" hidden="false" customHeight="false" outlineLevel="0" collapsed="false">
      <c r="A35" s="3" t="s">
        <v>9983</v>
      </c>
      <c r="B35" s="3" t="n">
        <v>1</v>
      </c>
    </row>
    <row r="36" customFormat="false" ht="14.65" hidden="false" customHeight="false" outlineLevel="0" collapsed="false">
      <c r="A36" s="0" t="s">
        <v>9984</v>
      </c>
      <c r="B36" s="0" t="n">
        <v>2</v>
      </c>
    </row>
    <row r="37" customFormat="false" ht="14.65" hidden="false" customHeight="false" outlineLevel="0" collapsed="false">
      <c r="A37" s="3" t="s">
        <v>9985</v>
      </c>
      <c r="B37" s="3" t="n">
        <v>2</v>
      </c>
    </row>
    <row r="38" customFormat="false" ht="14.65" hidden="false" customHeight="false" outlineLevel="0" collapsed="false">
      <c r="A38" s="7" t="s">
        <v>9986</v>
      </c>
      <c r="B38" s="0" t="n">
        <v>3</v>
      </c>
    </row>
    <row r="39" customFormat="false" ht="14.65" hidden="false" customHeight="false" outlineLevel="0" collapsed="false">
      <c r="A39" s="0" t="s">
        <v>9987</v>
      </c>
      <c r="B39" s="0" t="n">
        <v>2</v>
      </c>
    </row>
    <row r="40" customFormat="false" ht="14.65" hidden="false" customHeight="false" outlineLevel="0" collapsed="false">
      <c r="A40" s="0" t="s">
        <v>9988</v>
      </c>
      <c r="B40" s="0" t="n">
        <v>1</v>
      </c>
    </row>
    <row r="41" customFormat="false" ht="14.65" hidden="false" customHeight="false" outlineLevel="0" collapsed="false">
      <c r="A41" s="0" t="s">
        <v>9989</v>
      </c>
      <c r="B41" s="0" t="n">
        <v>1</v>
      </c>
    </row>
    <row r="42" customFormat="false" ht="14.65" hidden="false" customHeight="false" outlineLevel="0" collapsed="false">
      <c r="A42" s="0" t="s">
        <v>9990</v>
      </c>
      <c r="B42" s="0" t="n">
        <v>2</v>
      </c>
    </row>
    <row r="43" customFormat="false" ht="14.65" hidden="false" customHeight="false" outlineLevel="0" collapsed="false">
      <c r="A43" s="0" t="s">
        <v>9991</v>
      </c>
      <c r="B43" s="0" t="n">
        <v>1</v>
      </c>
    </row>
    <row r="44" customFormat="false" ht="14.65" hidden="false" customHeight="false" outlineLevel="0" collapsed="false">
      <c r="A44" s="0" t="s">
        <v>9992</v>
      </c>
      <c r="B44" s="0" t="n">
        <v>1</v>
      </c>
    </row>
    <row r="45" customFormat="false" ht="14.65" hidden="false" customHeight="false" outlineLevel="0" collapsed="false">
      <c r="A45" s="0" t="s">
        <v>9993</v>
      </c>
      <c r="B45" s="0" t="n">
        <v>1</v>
      </c>
    </row>
    <row r="46" customFormat="false" ht="14.65" hidden="false" customHeight="false" outlineLevel="0" collapsed="false">
      <c r="A46" s="0" t="s">
        <v>7535</v>
      </c>
      <c r="B46" s="0" t="n">
        <v>16</v>
      </c>
    </row>
    <row r="47" customFormat="false" ht="14.65" hidden="false" customHeight="false" outlineLevel="0" collapsed="false">
      <c r="A47" s="0" t="s">
        <v>9994</v>
      </c>
      <c r="B47" s="0" t="n">
        <v>1</v>
      </c>
    </row>
    <row r="48" customFormat="false" ht="14.65" hidden="false" customHeight="false" outlineLevel="0" collapsed="false">
      <c r="A48" s="0" t="s">
        <v>9995</v>
      </c>
      <c r="B48" s="0" t="n">
        <v>7</v>
      </c>
    </row>
    <row r="49" customFormat="false" ht="14.65" hidden="false" customHeight="false" outlineLevel="0" collapsed="false">
      <c r="A49" s="0" t="s">
        <v>9996</v>
      </c>
      <c r="B49" s="0" t="n">
        <v>5</v>
      </c>
    </row>
    <row r="50" customFormat="false" ht="14.65" hidden="false" customHeight="false" outlineLevel="0" collapsed="false">
      <c r="A50" s="0" t="s">
        <v>9997</v>
      </c>
      <c r="B50" s="0" t="n">
        <v>2</v>
      </c>
    </row>
    <row r="51" customFormat="false" ht="14.65" hidden="false" customHeight="false" outlineLevel="0" collapsed="false">
      <c r="A51" s="0" t="s">
        <v>9998</v>
      </c>
      <c r="B51" s="0" t="n">
        <v>1</v>
      </c>
    </row>
    <row r="52" customFormat="false" ht="14.65" hidden="false" customHeight="false" outlineLevel="0" collapsed="false">
      <c r="A52" s="0" t="s">
        <v>9999</v>
      </c>
      <c r="B52" s="0" t="n">
        <v>2</v>
      </c>
    </row>
    <row r="53" customFormat="false" ht="14.65" hidden="false" customHeight="false" outlineLevel="0" collapsed="false">
      <c r="A53" s="6" t="s">
        <v>10000</v>
      </c>
      <c r="B53" s="0" t="n">
        <v>2</v>
      </c>
    </row>
    <row r="54" customFormat="false" ht="14.65" hidden="false" customHeight="false" outlineLevel="0" collapsed="false">
      <c r="A54" s="0" t="s">
        <v>10001</v>
      </c>
      <c r="B54" s="0" t="n">
        <v>1</v>
      </c>
    </row>
    <row r="55" customFormat="false" ht="14.65" hidden="false" customHeight="false" outlineLevel="0" collapsed="false">
      <c r="A55" s="0" t="s">
        <v>10002</v>
      </c>
      <c r="B55" s="0" t="n">
        <v>1</v>
      </c>
    </row>
    <row r="56" customFormat="false" ht="14.65" hidden="false" customHeight="false" outlineLevel="0" collapsed="false">
      <c r="A56" s="7" t="s">
        <v>10003</v>
      </c>
      <c r="B56" s="0" t="n">
        <v>1</v>
      </c>
    </row>
    <row r="57" customFormat="false" ht="14.65" hidden="false" customHeight="false" outlineLevel="0" collapsed="false">
      <c r="A57" s="3" t="s">
        <v>10004</v>
      </c>
      <c r="B57" s="3" t="n">
        <v>1</v>
      </c>
    </row>
    <row r="58" customFormat="false" ht="14.65" hidden="false" customHeight="false" outlineLevel="0" collapsed="false">
      <c r="A58" s="3" t="s">
        <v>10005</v>
      </c>
      <c r="B5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